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gdant\Downloads\"/>
    </mc:Choice>
  </mc:AlternateContent>
  <bookViews>
    <workbookView xWindow="0" yWindow="0" windowWidth="28800" windowHeight="11715" firstSheet="275" activeTab="284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</sheets>
  <externalReferences>
    <externalReference r:id="rId286"/>
    <externalReference r:id="rId287"/>
    <externalReference r:id="rId28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<sst xmlns="http://schemas.openxmlformats.org/spreadsheetml/2006/main" count="9483" uniqueCount="1973">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</sst>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4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16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16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13" fillId="3" borderId="2" xfId="0" applyFont="1" applyFill="1" applyBorder="1" applyAlignment="1">
      <alignment horizontal="right" vertic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1" t="s">
        <v>74</v>
      </c>
      <c r="C14" s="832"/>
      <c r="D14" s="833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6" t="s">
        <v>949</v>
      </c>
      <c r="B1" s="846"/>
      <c r="C1" s="84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7" t="s">
        <v>45</v>
      </c>
      <c r="C3" s="847"/>
      <c r="D3" s="847"/>
      <c r="E3" s="847"/>
      <c r="F3" s="847"/>
      <c r="G3" s="847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8" t="s">
        <v>74</v>
      </c>
      <c r="B8" s="849"/>
      <c r="C8" s="849"/>
      <c r="D8" s="850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6" t="s">
        <v>949</v>
      </c>
      <c r="B1" s="846"/>
      <c r="C1" s="84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7" t="s">
        <v>45</v>
      </c>
      <c r="C3" s="847"/>
      <c r="D3" s="847"/>
      <c r="E3" s="847"/>
      <c r="F3" s="847"/>
      <c r="G3" s="847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8" t="s">
        <v>74</v>
      </c>
      <c r="B8" s="849"/>
      <c r="C8" s="849"/>
      <c r="D8" s="850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6" t="s">
        <v>949</v>
      </c>
      <c r="B1" s="846"/>
      <c r="C1" s="84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7" t="s">
        <v>45</v>
      </c>
      <c r="C3" s="847"/>
      <c r="D3" s="847"/>
      <c r="E3" s="847"/>
      <c r="F3" s="847"/>
      <c r="G3" s="847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8" t="s">
        <v>74</v>
      </c>
      <c r="B8" s="849"/>
      <c r="C8" s="849"/>
      <c r="D8" s="850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6" t="s">
        <v>949</v>
      </c>
      <c r="B1" s="846"/>
      <c r="C1" s="846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7" t="s">
        <v>45</v>
      </c>
      <c r="C3" s="847"/>
      <c r="D3" s="847"/>
      <c r="E3" s="847"/>
      <c r="F3" s="847"/>
      <c r="G3" s="847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8" t="s">
        <v>74</v>
      </c>
      <c r="B9" s="849"/>
      <c r="C9" s="849"/>
      <c r="D9" s="850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1" t="s">
        <v>74</v>
      </c>
      <c r="B11" s="852"/>
      <c r="C11" s="852"/>
      <c r="D11" s="853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8" t="s">
        <v>74</v>
      </c>
      <c r="C10" s="869"/>
      <c r="D10" s="869"/>
      <c r="E10" s="870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1" t="s">
        <v>74</v>
      </c>
      <c r="C7" s="872"/>
      <c r="D7" s="872"/>
      <c r="E7" s="873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4" t="s">
        <v>74</v>
      </c>
      <c r="D12" s="874"/>
      <c r="E12" s="874"/>
      <c r="F12" s="874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4" t="s">
        <v>74</v>
      </c>
      <c r="E7" s="874"/>
      <c r="F7" s="874"/>
      <c r="G7" s="874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4" t="s">
        <v>74</v>
      </c>
      <c r="D8" s="874"/>
      <c r="E8" s="874"/>
      <c r="F8" s="874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8" t="s">
        <v>74</v>
      </c>
      <c r="B23" s="834"/>
      <c r="C23" s="834"/>
      <c r="D23" s="835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4" t="s">
        <v>74</v>
      </c>
      <c r="D11" s="874"/>
      <c r="E11" s="874"/>
      <c r="F11" s="874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4" t="s">
        <v>74</v>
      </c>
      <c r="D10" s="874"/>
      <c r="E10" s="874"/>
      <c r="F10" s="874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4" t="s">
        <v>74</v>
      </c>
      <c r="D9" s="874"/>
      <c r="E9" s="874"/>
      <c r="F9" s="874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4" t="s">
        <v>74</v>
      </c>
      <c r="D10" s="874"/>
      <c r="E10" s="874"/>
      <c r="F10" s="874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4" t="s">
        <v>74</v>
      </c>
      <c r="D8" s="874"/>
      <c r="E8" s="874"/>
      <c r="F8" s="874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4" t="s">
        <v>74</v>
      </c>
      <c r="D7" s="874"/>
      <c r="E7" s="874"/>
      <c r="F7" s="874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4" t="s">
        <v>74</v>
      </c>
      <c r="D13" s="874"/>
      <c r="E13" s="874"/>
      <c r="F13" s="874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5"/>
      <c r="E7" s="876"/>
      <c r="F7" s="877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4" t="s">
        <v>74</v>
      </c>
      <c r="D13" s="874"/>
      <c r="E13" s="874"/>
      <c r="F13" s="874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4" t="s">
        <v>74</v>
      </c>
      <c r="D14" s="874"/>
      <c r="E14" s="874"/>
      <c r="F14" s="874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55</v>
      </c>
      <c r="C3" s="826"/>
      <c r="D3" s="826"/>
      <c r="E3" s="826"/>
      <c r="F3" s="826"/>
      <c r="G3" s="826"/>
      <c r="H3" s="826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8" t="s">
        <v>74</v>
      </c>
      <c r="B10" s="834"/>
      <c r="C10" s="834"/>
      <c r="D10" s="835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4" t="s">
        <v>74</v>
      </c>
      <c r="D18" s="874"/>
      <c r="E18" s="874"/>
      <c r="F18" s="874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4" t="s">
        <v>74</v>
      </c>
      <c r="D8" s="874"/>
      <c r="E8" s="874"/>
      <c r="F8" s="874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4" t="s">
        <v>74</v>
      </c>
      <c r="D8" s="874"/>
      <c r="E8" s="874"/>
      <c r="F8" s="874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4" t="s">
        <v>74</v>
      </c>
      <c r="D14" s="874"/>
      <c r="E14" s="874"/>
      <c r="F14" s="874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4" t="s">
        <v>74</v>
      </c>
      <c r="D11" s="874"/>
      <c r="E11" s="874"/>
      <c r="F11" s="874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8" t="s">
        <v>74</v>
      </c>
      <c r="D9" s="829"/>
      <c r="E9" s="829"/>
      <c r="F9" s="830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3" t="s">
        <v>46</v>
      </c>
      <c r="C5" s="885" t="s">
        <v>47</v>
      </c>
      <c r="D5" s="885" t="s">
        <v>48</v>
      </c>
      <c r="E5" s="885" t="s">
        <v>49</v>
      </c>
      <c r="F5" s="887" t="s">
        <v>1352</v>
      </c>
      <c r="G5" s="888"/>
      <c r="H5" s="889" t="s">
        <v>749</v>
      </c>
      <c r="I5" s="878" t="s">
        <v>51</v>
      </c>
    </row>
    <row r="6" spans="1:10" ht="16.5" x14ac:dyDescent="0.25">
      <c r="B6" s="884"/>
      <c r="C6" s="886"/>
      <c r="D6" s="886"/>
      <c r="E6" s="886"/>
      <c r="F6" s="599" t="s">
        <v>1350</v>
      </c>
      <c r="G6" s="599" t="s">
        <v>1351</v>
      </c>
      <c r="H6" s="890"/>
      <c r="I6" s="879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0" t="s">
        <v>1353</v>
      </c>
      <c r="C9" s="881"/>
      <c r="D9" s="881"/>
      <c r="E9" s="882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8" t="s">
        <v>74</v>
      </c>
      <c r="D8" s="829"/>
      <c r="E8" s="829"/>
      <c r="F8" s="830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8" t="s">
        <v>74</v>
      </c>
      <c r="D7" s="829"/>
      <c r="E7" s="829"/>
      <c r="F7" s="830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4" t="s">
        <v>74</v>
      </c>
      <c r="D11" s="874"/>
      <c r="E11" s="874"/>
      <c r="F11" s="874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8" t="s">
        <v>74</v>
      </c>
      <c r="B15" s="829"/>
      <c r="C15" s="829"/>
      <c r="D15" s="830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4" t="s">
        <v>74</v>
      </c>
      <c r="D13" s="874"/>
      <c r="E13" s="874"/>
      <c r="F13" s="874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4" t="s">
        <v>74</v>
      </c>
      <c r="D9" s="874"/>
      <c r="E9" s="874"/>
      <c r="F9" s="874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4" t="s">
        <v>74</v>
      </c>
      <c r="D7" s="874"/>
      <c r="E7" s="874"/>
      <c r="F7" s="874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4" t="s">
        <v>74</v>
      </c>
      <c r="D8" s="874"/>
      <c r="E8" s="874"/>
      <c r="F8" s="874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1" t="s">
        <v>74</v>
      </c>
      <c r="D8" s="891"/>
      <c r="E8" s="891"/>
      <c r="F8" s="891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8" t="s">
        <v>74</v>
      </c>
      <c r="D13" s="829"/>
      <c r="E13" s="829"/>
      <c r="F13" s="830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1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8" t="s">
        <v>74</v>
      </c>
      <c r="D13" s="829"/>
      <c r="E13" s="829"/>
      <c r="F13" s="830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7" t="s">
        <v>44</v>
      </c>
      <c r="B1" s="827"/>
      <c r="C1" s="827"/>
    </row>
    <row r="3" spans="1:13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8" t="s">
        <v>74</v>
      </c>
      <c r="B7" s="829"/>
      <c r="C7" s="829"/>
      <c r="D7" s="830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1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8" t="s">
        <v>74</v>
      </c>
      <c r="D15" s="829"/>
      <c r="E15" s="829"/>
      <c r="F15" s="830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8" t="s">
        <v>74</v>
      </c>
      <c r="D13" s="829"/>
      <c r="E13" s="829"/>
      <c r="F13" s="830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8" t="s">
        <v>74</v>
      </c>
      <c r="D12" s="829"/>
      <c r="E12" s="829"/>
      <c r="F12" s="830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55</v>
      </c>
      <c r="C3" s="826"/>
      <c r="D3" s="826"/>
      <c r="E3" s="826"/>
      <c r="F3" s="826"/>
      <c r="G3" s="826"/>
      <c r="H3" s="826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8" t="s">
        <v>74</v>
      </c>
      <c r="B17" s="834"/>
      <c r="C17" s="834"/>
      <c r="D17" s="835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8" t="s">
        <v>74</v>
      </c>
      <c r="D12" s="829"/>
      <c r="E12" s="829"/>
      <c r="F12" s="830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4" t="s">
        <v>949</v>
      </c>
      <c r="B2" s="854"/>
      <c r="C2" s="854"/>
      <c r="D2" s="854"/>
      <c r="E2" s="854"/>
      <c r="F2" s="854"/>
      <c r="G2" s="854"/>
      <c r="H2" s="85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1473</v>
      </c>
      <c r="H5" s="85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8" t="s">
        <v>1474</v>
      </c>
    </row>
    <row r="10" spans="1:17" ht="15.6" customHeight="1" x14ac:dyDescent="0.25">
      <c r="A10" s="864"/>
      <c r="B10" s="865"/>
      <c r="C10" s="865"/>
      <c r="D10" s="865"/>
      <c r="E10" s="866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9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4" t="s">
        <v>1483</v>
      </c>
      <c r="B2" s="854"/>
      <c r="C2" s="854"/>
      <c r="D2" s="854"/>
      <c r="E2" s="854"/>
      <c r="F2" s="854"/>
      <c r="G2" s="854"/>
      <c r="H2" s="85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1482</v>
      </c>
      <c r="H5" s="85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8" t="s">
        <v>1474</v>
      </c>
    </row>
    <row r="10" spans="1:17" ht="15.6" customHeight="1" x14ac:dyDescent="0.25">
      <c r="A10" s="864"/>
      <c r="B10" s="865"/>
      <c r="C10" s="865"/>
      <c r="D10" s="865"/>
      <c r="E10" s="86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8" t="s">
        <v>74</v>
      </c>
      <c r="D12" s="829"/>
      <c r="E12" s="829"/>
      <c r="F12" s="830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4" t="s">
        <v>1493</v>
      </c>
      <c r="B2" s="854"/>
      <c r="C2" s="854"/>
      <c r="D2" s="854"/>
      <c r="E2" s="854"/>
      <c r="F2" s="854"/>
      <c r="G2" s="854"/>
      <c r="H2" s="85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1492</v>
      </c>
      <c r="H5" s="85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8" t="s">
        <v>1474</v>
      </c>
    </row>
    <row r="10" spans="1:17" ht="15.6" customHeight="1" x14ac:dyDescent="0.25">
      <c r="A10" s="864"/>
      <c r="B10" s="865"/>
      <c r="C10" s="865"/>
      <c r="D10" s="865"/>
      <c r="E10" s="866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4" t="s">
        <v>1493</v>
      </c>
      <c r="B2" s="854"/>
      <c r="C2" s="854"/>
      <c r="D2" s="854"/>
      <c r="E2" s="854"/>
      <c r="F2" s="854"/>
      <c r="G2" s="854"/>
      <c r="H2" s="854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1492</v>
      </c>
      <c r="H5" s="857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8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9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8" t="s">
        <v>1474</v>
      </c>
    </row>
    <row r="10" spans="1:17" ht="15.6" customHeight="1" x14ac:dyDescent="0.25">
      <c r="A10" s="864"/>
      <c r="B10" s="865"/>
      <c r="C10" s="865"/>
      <c r="D10" s="865"/>
      <c r="E10" s="866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9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0" t="s">
        <v>1504</v>
      </c>
      <c r="E2" s="901"/>
      <c r="F2" s="901"/>
      <c r="G2" s="901"/>
      <c r="H2" s="901"/>
      <c r="I2" s="901"/>
      <c r="J2" s="901"/>
      <c r="K2" s="901"/>
      <c r="L2" s="901"/>
    </row>
    <row r="4" spans="3:12" ht="16.5" x14ac:dyDescent="0.25">
      <c r="C4" s="896" t="s">
        <v>46</v>
      </c>
      <c r="D4" s="896" t="s">
        <v>47</v>
      </c>
      <c r="E4" s="896" t="s">
        <v>48</v>
      </c>
      <c r="F4" s="896" t="s">
        <v>49</v>
      </c>
      <c r="G4" s="894" t="s">
        <v>1383</v>
      </c>
      <c r="H4" s="895"/>
      <c r="I4" s="892" t="s">
        <v>54</v>
      </c>
      <c r="J4" s="892" t="s">
        <v>51</v>
      </c>
    </row>
    <row r="5" spans="3:12" ht="16.5" x14ac:dyDescent="0.25">
      <c r="C5" s="897"/>
      <c r="D5" s="897"/>
      <c r="E5" s="897"/>
      <c r="F5" s="897"/>
      <c r="G5" s="611" t="s">
        <v>1350</v>
      </c>
      <c r="H5" s="611" t="s">
        <v>1351</v>
      </c>
      <c r="I5" s="893"/>
      <c r="J5" s="893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8" t="s">
        <v>74</v>
      </c>
      <c r="D8" s="829"/>
      <c r="E8" s="829"/>
      <c r="F8" s="830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8" t="s">
        <v>74</v>
      </c>
      <c r="B23" s="834"/>
      <c r="C23" s="834"/>
      <c r="D23" s="835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0" t="s">
        <v>1504</v>
      </c>
      <c r="E2" s="901"/>
      <c r="F2" s="901"/>
      <c r="G2" s="901"/>
      <c r="H2" s="901"/>
      <c r="I2" s="901"/>
      <c r="J2" s="901"/>
      <c r="K2" s="901"/>
      <c r="L2" s="901"/>
    </row>
    <row r="4" spans="3:12" ht="16.5" x14ac:dyDescent="0.25">
      <c r="C4" s="896" t="s">
        <v>46</v>
      </c>
      <c r="D4" s="896" t="s">
        <v>47</v>
      </c>
      <c r="E4" s="896" t="s">
        <v>48</v>
      </c>
      <c r="F4" s="896" t="s">
        <v>49</v>
      </c>
      <c r="G4" s="894" t="s">
        <v>1383</v>
      </c>
      <c r="H4" s="895"/>
      <c r="I4" s="892" t="s">
        <v>54</v>
      </c>
      <c r="J4" s="892" t="s">
        <v>51</v>
      </c>
    </row>
    <row r="5" spans="3:12" ht="16.5" x14ac:dyDescent="0.25">
      <c r="C5" s="897"/>
      <c r="D5" s="897"/>
      <c r="E5" s="897"/>
      <c r="F5" s="897"/>
      <c r="G5" s="611" t="s">
        <v>1350</v>
      </c>
      <c r="H5" s="611" t="s">
        <v>1351</v>
      </c>
      <c r="I5" s="893"/>
      <c r="J5" s="893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8" t="s">
        <v>74</v>
      </c>
      <c r="D7" s="829"/>
      <c r="E7" s="829"/>
      <c r="F7" s="830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6" t="s">
        <v>343</v>
      </c>
      <c r="B14" s="837"/>
      <c r="C14" s="837"/>
      <c r="D14" s="838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8" t="s">
        <v>74</v>
      </c>
      <c r="D12" s="829"/>
      <c r="E12" s="829"/>
      <c r="F12" s="830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8" t="s">
        <v>74</v>
      </c>
      <c r="D13" s="829"/>
      <c r="E13" s="829"/>
      <c r="F13" s="830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2" t="s">
        <v>475</v>
      </c>
      <c r="J5" s="902" t="s">
        <v>51</v>
      </c>
    </row>
    <row r="6" spans="2:10" ht="16.5" customHeight="1" x14ac:dyDescent="0.25">
      <c r="C6" s="907"/>
      <c r="D6" s="907"/>
      <c r="E6" s="907"/>
      <c r="F6" s="907"/>
      <c r="G6" s="656" t="s">
        <v>1350</v>
      </c>
      <c r="H6" s="656" t="s">
        <v>1351</v>
      </c>
      <c r="I6" s="903"/>
      <c r="J6" s="903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2" t="s">
        <v>74</v>
      </c>
      <c r="D10" s="904"/>
      <c r="E10" s="904"/>
      <c r="F10" s="905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6" t="s">
        <v>343</v>
      </c>
      <c r="B13" s="837"/>
      <c r="C13" s="837"/>
      <c r="D13" s="838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8" t="s">
        <v>74</v>
      </c>
      <c r="D13" s="829"/>
      <c r="E13" s="829"/>
      <c r="F13" s="830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2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940</v>
      </c>
      <c r="J5" s="910" t="s">
        <v>51</v>
      </c>
    </row>
    <row r="6" spans="2:10" ht="16.5" customHeight="1" x14ac:dyDescent="0.25">
      <c r="C6" s="913"/>
      <c r="D6" s="913"/>
      <c r="E6" s="913"/>
      <c r="F6" s="913"/>
      <c r="G6" s="677" t="s">
        <v>1350</v>
      </c>
      <c r="H6" s="677" t="s">
        <v>1351</v>
      </c>
      <c r="I6" s="911"/>
      <c r="J6" s="911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1" t="s">
        <v>74</v>
      </c>
      <c r="D17" s="852"/>
      <c r="E17" s="852"/>
      <c r="F17" s="853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2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940</v>
      </c>
      <c r="J5" s="910" t="s">
        <v>51</v>
      </c>
    </row>
    <row r="6" spans="2:10" ht="16.5" customHeight="1" x14ac:dyDescent="0.25">
      <c r="C6" s="913"/>
      <c r="D6" s="913"/>
      <c r="E6" s="913"/>
      <c r="F6" s="913"/>
      <c r="G6" s="677" t="s">
        <v>1350</v>
      </c>
      <c r="H6" s="677" t="s">
        <v>1351</v>
      </c>
      <c r="I6" s="911"/>
      <c r="J6" s="911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1" t="s">
        <v>74</v>
      </c>
      <c r="D9" s="852"/>
      <c r="E9" s="852"/>
      <c r="F9" s="853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2" t="s">
        <v>46</v>
      </c>
      <c r="D5" s="918" t="s">
        <v>47</v>
      </c>
      <c r="E5" s="918" t="s">
        <v>48</v>
      </c>
      <c r="F5" s="918" t="s">
        <v>49</v>
      </c>
      <c r="G5" s="920" t="s">
        <v>1383</v>
      </c>
      <c r="H5" s="921"/>
      <c r="I5" s="916" t="s">
        <v>1009</v>
      </c>
      <c r="J5" s="916" t="s">
        <v>51</v>
      </c>
    </row>
    <row r="6" spans="2:10" ht="16.5" customHeight="1" x14ac:dyDescent="0.25">
      <c r="C6" s="913"/>
      <c r="D6" s="919"/>
      <c r="E6" s="919"/>
      <c r="F6" s="919"/>
      <c r="G6" s="687" t="s">
        <v>1350</v>
      </c>
      <c r="H6" s="687" t="s">
        <v>1351</v>
      </c>
      <c r="I6" s="917"/>
      <c r="J6" s="917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1" t="s">
        <v>74</v>
      </c>
      <c r="D9" s="852"/>
      <c r="E9" s="852"/>
      <c r="F9" s="853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2" t="s">
        <v>46</v>
      </c>
      <c r="D5" s="918" t="s">
        <v>47</v>
      </c>
      <c r="E5" s="918" t="s">
        <v>48</v>
      </c>
      <c r="F5" s="918" t="s">
        <v>49</v>
      </c>
      <c r="G5" s="920" t="s">
        <v>1383</v>
      </c>
      <c r="H5" s="921"/>
      <c r="I5" s="916" t="s">
        <v>1009</v>
      </c>
      <c r="J5" s="916" t="s">
        <v>51</v>
      </c>
    </row>
    <row r="6" spans="2:10" ht="16.5" customHeight="1" x14ac:dyDescent="0.25">
      <c r="C6" s="913"/>
      <c r="D6" s="919"/>
      <c r="E6" s="919"/>
      <c r="F6" s="919"/>
      <c r="G6" s="687" t="s">
        <v>1350</v>
      </c>
      <c r="H6" s="687" t="s">
        <v>1351</v>
      </c>
      <c r="I6" s="917"/>
      <c r="J6" s="917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1" t="s">
        <v>74</v>
      </c>
      <c r="D9" s="852"/>
      <c r="E9" s="852"/>
      <c r="F9" s="853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2" t="s">
        <v>46</v>
      </c>
      <c r="D5" s="918" t="s">
        <v>47</v>
      </c>
      <c r="E5" s="918" t="s">
        <v>48</v>
      </c>
      <c r="F5" s="918" t="s">
        <v>49</v>
      </c>
      <c r="G5" s="920" t="s">
        <v>1383</v>
      </c>
      <c r="H5" s="921"/>
      <c r="I5" s="916" t="s">
        <v>1009</v>
      </c>
      <c r="J5" s="916" t="s">
        <v>51</v>
      </c>
    </row>
    <row r="6" spans="2:10" ht="16.5" customHeight="1" x14ac:dyDescent="0.25">
      <c r="C6" s="913"/>
      <c r="D6" s="919"/>
      <c r="E6" s="919"/>
      <c r="F6" s="919"/>
      <c r="G6" s="687" t="s">
        <v>1350</v>
      </c>
      <c r="H6" s="687" t="s">
        <v>1351</v>
      </c>
      <c r="I6" s="917"/>
      <c r="J6" s="917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1" t="s">
        <v>74</v>
      </c>
      <c r="D8" s="852"/>
      <c r="E8" s="852"/>
      <c r="F8" s="853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8" t="s">
        <v>74</v>
      </c>
      <c r="D11" s="829"/>
      <c r="E11" s="829"/>
      <c r="F11" s="830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6" t="s">
        <v>343</v>
      </c>
      <c r="B9" s="837"/>
      <c r="C9" s="837"/>
      <c r="D9" s="838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7" t="s">
        <v>46</v>
      </c>
      <c r="D5" s="927" t="s">
        <v>47</v>
      </c>
      <c r="E5" s="927" t="s">
        <v>48</v>
      </c>
      <c r="F5" s="927" t="s">
        <v>49</v>
      </c>
      <c r="G5" s="929" t="s">
        <v>1383</v>
      </c>
      <c r="H5" s="930"/>
      <c r="I5" s="922" t="s">
        <v>1626</v>
      </c>
      <c r="J5" s="922" t="s">
        <v>51</v>
      </c>
    </row>
    <row r="6" spans="2:10" ht="16.5" customHeight="1" x14ac:dyDescent="0.25">
      <c r="C6" s="928"/>
      <c r="D6" s="928"/>
      <c r="E6" s="928"/>
      <c r="F6" s="928"/>
      <c r="G6" s="698" t="s">
        <v>1350</v>
      </c>
      <c r="H6" s="698" t="s">
        <v>1351</v>
      </c>
      <c r="I6" s="923"/>
      <c r="J6" s="923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4" t="s">
        <v>74</v>
      </c>
      <c r="D9" s="925"/>
      <c r="E9" s="925"/>
      <c r="F9" s="926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7" t="s">
        <v>46</v>
      </c>
      <c r="D5" s="927" t="s">
        <v>47</v>
      </c>
      <c r="E5" s="927" t="s">
        <v>48</v>
      </c>
      <c r="F5" s="927" t="s">
        <v>49</v>
      </c>
      <c r="G5" s="929" t="s">
        <v>1383</v>
      </c>
      <c r="H5" s="930"/>
      <c r="I5" s="922" t="s">
        <v>1626</v>
      </c>
      <c r="J5" s="922" t="s">
        <v>51</v>
      </c>
    </row>
    <row r="6" spans="2:10" ht="16.5" customHeight="1" x14ac:dyDescent="0.25">
      <c r="C6" s="928"/>
      <c r="D6" s="928"/>
      <c r="E6" s="928"/>
      <c r="F6" s="928"/>
      <c r="G6" s="698" t="s">
        <v>1350</v>
      </c>
      <c r="H6" s="698" t="s">
        <v>1351</v>
      </c>
      <c r="I6" s="923"/>
      <c r="J6" s="923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4" t="s">
        <v>74</v>
      </c>
      <c r="D9" s="925"/>
      <c r="E9" s="925"/>
      <c r="F9" s="926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8" t="s">
        <v>74</v>
      </c>
      <c r="D12" s="829"/>
      <c r="E12" s="829"/>
      <c r="F12" s="830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7" t="s">
        <v>46</v>
      </c>
      <c r="D5" s="927" t="s">
        <v>47</v>
      </c>
      <c r="E5" s="927" t="s">
        <v>48</v>
      </c>
      <c r="F5" s="927" t="s">
        <v>49</v>
      </c>
      <c r="G5" s="929" t="s">
        <v>1383</v>
      </c>
      <c r="H5" s="930"/>
      <c r="I5" s="922" t="s">
        <v>1626</v>
      </c>
      <c r="J5" s="922" t="s">
        <v>51</v>
      </c>
    </row>
    <row r="6" spans="2:10" ht="16.5" customHeight="1" x14ac:dyDescent="0.25">
      <c r="C6" s="928"/>
      <c r="D6" s="928"/>
      <c r="E6" s="928"/>
      <c r="F6" s="928"/>
      <c r="G6" s="698" t="s">
        <v>1350</v>
      </c>
      <c r="H6" s="698" t="s">
        <v>1351</v>
      </c>
      <c r="I6" s="923"/>
      <c r="J6" s="923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4" t="s">
        <v>74</v>
      </c>
      <c r="D9" s="925"/>
      <c r="E9" s="925"/>
      <c r="F9" s="926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8" t="s">
        <v>74</v>
      </c>
      <c r="D10" s="829"/>
      <c r="E10" s="829"/>
      <c r="F10" s="830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6" t="s">
        <v>55</v>
      </c>
      <c r="C3" s="826"/>
      <c r="D3" s="826"/>
      <c r="E3" s="826"/>
      <c r="F3" s="826"/>
      <c r="G3" s="826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8" t="s">
        <v>74</v>
      </c>
      <c r="B10" s="829"/>
      <c r="C10" s="830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6"/>
      <c r="D14" s="826"/>
      <c r="E14" s="826"/>
      <c r="F14" s="826"/>
      <c r="G14" s="826"/>
      <c r="H14" s="826"/>
      <c r="I14" s="826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6" t="s">
        <v>343</v>
      </c>
      <c r="B7" s="837"/>
      <c r="C7" s="837"/>
      <c r="D7" s="838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8" t="s">
        <v>74</v>
      </c>
      <c r="D8" s="829"/>
      <c r="E8" s="829"/>
      <c r="F8" s="830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8" t="s">
        <v>74</v>
      </c>
      <c r="D9" s="829"/>
      <c r="E9" s="829"/>
      <c r="F9" s="830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6" t="s">
        <v>46</v>
      </c>
      <c r="D5" s="896" t="s">
        <v>47</v>
      </c>
      <c r="E5" s="896" t="s">
        <v>48</v>
      </c>
      <c r="F5" s="896" t="s">
        <v>49</v>
      </c>
      <c r="G5" s="894" t="s">
        <v>1383</v>
      </c>
      <c r="H5" s="895"/>
      <c r="I5" s="892" t="s">
        <v>54</v>
      </c>
      <c r="J5" s="892" t="s">
        <v>51</v>
      </c>
    </row>
    <row r="6" spans="2:10" ht="16.5" customHeight="1" x14ac:dyDescent="0.25">
      <c r="C6" s="897"/>
      <c r="D6" s="897"/>
      <c r="E6" s="897"/>
      <c r="F6" s="897"/>
      <c r="G6" s="611" t="s">
        <v>1350</v>
      </c>
      <c r="H6" s="611" t="s">
        <v>1351</v>
      </c>
      <c r="I6" s="893"/>
      <c r="J6" s="893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1" t="s">
        <v>74</v>
      </c>
      <c r="D10" s="843"/>
      <c r="E10" s="843"/>
      <c r="F10" s="844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6" t="s">
        <v>46</v>
      </c>
      <c r="E4" s="896" t="s">
        <v>47</v>
      </c>
      <c r="F4" s="896" t="s">
        <v>48</v>
      </c>
      <c r="G4" s="896" t="s">
        <v>49</v>
      </c>
      <c r="H4" s="894" t="s">
        <v>1383</v>
      </c>
      <c r="I4" s="895"/>
      <c r="J4" s="892" t="s">
        <v>54</v>
      </c>
      <c r="K4" s="892" t="s">
        <v>51</v>
      </c>
    </row>
    <row r="5" spans="4:11" ht="16.5" x14ac:dyDescent="0.25">
      <c r="D5" s="897"/>
      <c r="E5" s="897"/>
      <c r="F5" s="897"/>
      <c r="G5" s="897"/>
      <c r="H5" s="611" t="s">
        <v>1350</v>
      </c>
      <c r="I5" s="611" t="s">
        <v>1351</v>
      </c>
      <c r="J5" s="893"/>
      <c r="K5" s="893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1" t="s">
        <v>74</v>
      </c>
      <c r="E10" s="843"/>
      <c r="F10" s="843"/>
      <c r="G10" s="844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6" t="s">
        <v>46</v>
      </c>
      <c r="E4" s="896" t="s">
        <v>47</v>
      </c>
      <c r="F4" s="896" t="s">
        <v>48</v>
      </c>
      <c r="G4" s="896" t="s">
        <v>49</v>
      </c>
      <c r="H4" s="894" t="s">
        <v>1383</v>
      </c>
      <c r="I4" s="895"/>
      <c r="J4" s="892" t="s">
        <v>54</v>
      </c>
      <c r="K4" s="892" t="s">
        <v>51</v>
      </c>
    </row>
    <row r="5" spans="4:11" ht="16.5" x14ac:dyDescent="0.25">
      <c r="D5" s="897"/>
      <c r="E5" s="897"/>
      <c r="F5" s="897"/>
      <c r="G5" s="897"/>
      <c r="H5" s="611" t="s">
        <v>1350</v>
      </c>
      <c r="I5" s="611" t="s">
        <v>1351</v>
      </c>
      <c r="J5" s="893"/>
      <c r="K5" s="893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1" t="s">
        <v>74</v>
      </c>
      <c r="E9" s="843"/>
      <c r="F9" s="843"/>
      <c r="G9" s="844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6" t="s">
        <v>46</v>
      </c>
      <c r="E4" s="896" t="s">
        <v>47</v>
      </c>
      <c r="F4" s="896" t="s">
        <v>48</v>
      </c>
      <c r="G4" s="896" t="s">
        <v>49</v>
      </c>
      <c r="H4" s="894" t="s">
        <v>1383</v>
      </c>
      <c r="I4" s="895"/>
      <c r="J4" s="892" t="s">
        <v>54</v>
      </c>
      <c r="K4" s="892" t="s">
        <v>51</v>
      </c>
    </row>
    <row r="5" spans="4:11" ht="16.5" x14ac:dyDescent="0.25">
      <c r="D5" s="897"/>
      <c r="E5" s="897"/>
      <c r="F5" s="897"/>
      <c r="G5" s="897"/>
      <c r="H5" s="611" t="s">
        <v>1350</v>
      </c>
      <c r="I5" s="611" t="s">
        <v>1351</v>
      </c>
      <c r="J5" s="893"/>
      <c r="K5" s="893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1" t="s">
        <v>74</v>
      </c>
      <c r="E10" s="843"/>
      <c r="F10" s="843"/>
      <c r="G10" s="844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1" t="s">
        <v>74</v>
      </c>
      <c r="B14" s="843"/>
      <c r="C14" s="843"/>
      <c r="D14" s="844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1" t="s">
        <v>74</v>
      </c>
      <c r="B6" s="843"/>
      <c r="C6" s="843"/>
      <c r="D6" s="844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1" t="s">
        <v>74</v>
      </c>
      <c r="B9" s="843"/>
      <c r="C9" s="843"/>
      <c r="D9" s="844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9" t="s">
        <v>343</v>
      </c>
      <c r="B9" s="840"/>
      <c r="C9" s="840"/>
      <c r="D9" s="841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1" t="s">
        <v>74</v>
      </c>
      <c r="B12" s="843"/>
      <c r="C12" s="843"/>
      <c r="D12" s="844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1" t="s">
        <v>74</v>
      </c>
      <c r="B6" s="843"/>
      <c r="C6" s="843"/>
      <c r="D6" s="844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1" t="s">
        <v>74</v>
      </c>
      <c r="B6" s="843"/>
      <c r="C6" s="843"/>
      <c r="D6" s="844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1" t="s">
        <v>74</v>
      </c>
      <c r="B10" s="843"/>
      <c r="C10" s="843"/>
      <c r="D10" s="844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1" t="s">
        <v>74</v>
      </c>
      <c r="B8" s="843"/>
      <c r="C8" s="843"/>
      <c r="D8" s="844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6" t="s">
        <v>46</v>
      </c>
      <c r="B3" s="896" t="s">
        <v>47</v>
      </c>
      <c r="C3" s="896" t="s">
        <v>48</v>
      </c>
      <c r="D3" s="896" t="s">
        <v>49</v>
      </c>
      <c r="E3" s="894" t="s">
        <v>1383</v>
      </c>
      <c r="F3" s="895"/>
      <c r="G3" s="892" t="s">
        <v>54</v>
      </c>
      <c r="H3" s="892" t="s">
        <v>51</v>
      </c>
    </row>
    <row r="4" spans="1:8" ht="16.5" x14ac:dyDescent="0.25">
      <c r="A4" s="897"/>
      <c r="B4" s="897"/>
      <c r="C4" s="897"/>
      <c r="D4" s="897"/>
      <c r="E4" s="611" t="s">
        <v>1350</v>
      </c>
      <c r="F4" s="611" t="s">
        <v>1351</v>
      </c>
      <c r="G4" s="893"/>
      <c r="H4" s="893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1" t="s">
        <v>74</v>
      </c>
      <c r="B15" s="843"/>
      <c r="C15" s="843"/>
      <c r="D15" s="844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2" t="s">
        <v>74</v>
      </c>
      <c r="B9" s="933"/>
      <c r="C9" s="933"/>
      <c r="D9" s="934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2" t="s">
        <v>74</v>
      </c>
      <c r="B12" s="933"/>
      <c r="C12" s="933"/>
      <c r="D12" s="934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2" t="s">
        <v>74</v>
      </c>
      <c r="B8" s="933"/>
      <c r="C8" s="933"/>
      <c r="D8" s="934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2" t="s">
        <v>74</v>
      </c>
      <c r="B8" s="933"/>
      <c r="C8" s="933"/>
      <c r="D8" s="934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6" t="s">
        <v>343</v>
      </c>
      <c r="B12" s="837"/>
      <c r="C12" s="837"/>
      <c r="D12" s="838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2" t="s">
        <v>74</v>
      </c>
      <c r="B6" s="933"/>
      <c r="C6" s="933"/>
      <c r="D6" s="934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2" t="s">
        <v>74</v>
      </c>
      <c r="B7" s="933"/>
      <c r="C7" s="933"/>
      <c r="D7" s="934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2" t="s">
        <v>74</v>
      </c>
      <c r="B7" s="933"/>
      <c r="C7" s="933"/>
      <c r="D7" s="934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2" t="s">
        <v>74</v>
      </c>
      <c r="B8" s="933"/>
      <c r="C8" s="933"/>
      <c r="D8" s="934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2" t="s">
        <v>74</v>
      </c>
      <c r="B9" s="933"/>
      <c r="C9" s="933"/>
      <c r="D9" s="934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2" t="s">
        <v>74</v>
      </c>
      <c r="B9" s="933"/>
      <c r="C9" s="933"/>
      <c r="D9" s="934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2" t="s">
        <v>46</v>
      </c>
      <c r="B4" s="912" t="s">
        <v>47</v>
      </c>
      <c r="C4" s="912" t="s">
        <v>48</v>
      </c>
      <c r="D4" s="912" t="s">
        <v>49</v>
      </c>
      <c r="E4" s="914" t="s">
        <v>1383</v>
      </c>
      <c r="F4" s="915"/>
      <c r="G4" s="910" t="s">
        <v>940</v>
      </c>
      <c r="H4" s="910" t="s">
        <v>51</v>
      </c>
    </row>
    <row r="5" spans="1:8" x14ac:dyDescent="0.25">
      <c r="A5" s="913"/>
      <c r="B5" s="913"/>
      <c r="C5" s="913"/>
      <c r="D5" s="913"/>
      <c r="E5" s="677" t="s">
        <v>1350</v>
      </c>
      <c r="F5" s="677" t="s">
        <v>1351</v>
      </c>
      <c r="G5" s="911"/>
      <c r="H5" s="911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5" t="s">
        <v>74</v>
      </c>
      <c r="B6" s="834"/>
      <c r="C6" s="834"/>
      <c r="D6" s="835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2" t="s">
        <v>74</v>
      </c>
      <c r="B7" s="933"/>
      <c r="C7" s="933"/>
      <c r="D7" s="934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2" t="s">
        <v>46</v>
      </c>
      <c r="B3" s="912" t="s">
        <v>47</v>
      </c>
      <c r="C3" s="912" t="s">
        <v>48</v>
      </c>
      <c r="D3" s="912" t="s">
        <v>49</v>
      </c>
      <c r="E3" s="914" t="s">
        <v>1383</v>
      </c>
      <c r="F3" s="915"/>
      <c r="G3" s="910" t="s">
        <v>940</v>
      </c>
      <c r="H3" s="910" t="s">
        <v>51</v>
      </c>
    </row>
    <row r="4" spans="1:8" x14ac:dyDescent="0.25">
      <c r="A4" s="913"/>
      <c r="B4" s="913"/>
      <c r="C4" s="913"/>
      <c r="D4" s="913"/>
      <c r="E4" s="677" t="s">
        <v>1350</v>
      </c>
      <c r="F4" s="677" t="s">
        <v>1351</v>
      </c>
      <c r="G4" s="911"/>
      <c r="H4" s="911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2" t="s">
        <v>74</v>
      </c>
      <c r="B17" s="933"/>
      <c r="C17" s="933"/>
      <c r="D17" s="934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6" t="s">
        <v>343</v>
      </c>
      <c r="B8" s="837"/>
      <c r="C8" s="837"/>
      <c r="D8" s="838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2" t="s">
        <v>46</v>
      </c>
      <c r="C4" s="912" t="s">
        <v>47</v>
      </c>
      <c r="D4" s="912" t="s">
        <v>48</v>
      </c>
      <c r="E4" s="912" t="s">
        <v>49</v>
      </c>
      <c r="F4" s="914" t="s">
        <v>1383</v>
      </c>
      <c r="G4" s="915"/>
      <c r="H4" s="910" t="s">
        <v>940</v>
      </c>
      <c r="I4" s="910" t="s">
        <v>51</v>
      </c>
    </row>
    <row r="5" spans="2:9" x14ac:dyDescent="0.25">
      <c r="B5" s="913"/>
      <c r="C5" s="913"/>
      <c r="D5" s="913"/>
      <c r="E5" s="913"/>
      <c r="F5" s="677" t="s">
        <v>1350</v>
      </c>
      <c r="G5" s="677" t="s">
        <v>1351</v>
      </c>
      <c r="H5" s="911"/>
      <c r="I5" s="911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1" t="s">
        <v>1796</v>
      </c>
      <c r="C12" s="891"/>
      <c r="D12" s="891"/>
      <c r="E12" s="891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2" t="s">
        <v>46</v>
      </c>
      <c r="C4" s="912" t="s">
        <v>47</v>
      </c>
      <c r="D4" s="912" t="s">
        <v>48</v>
      </c>
      <c r="E4" s="912" t="s">
        <v>49</v>
      </c>
      <c r="F4" s="914" t="s">
        <v>1383</v>
      </c>
      <c r="G4" s="915"/>
      <c r="H4" s="910" t="s">
        <v>940</v>
      </c>
      <c r="I4" s="910" t="s">
        <v>51</v>
      </c>
    </row>
    <row r="5" spans="2:9" x14ac:dyDescent="0.25">
      <c r="B5" s="913"/>
      <c r="C5" s="913"/>
      <c r="D5" s="913"/>
      <c r="E5" s="913"/>
      <c r="F5" s="677" t="s">
        <v>1350</v>
      </c>
      <c r="G5" s="677" t="s">
        <v>1351</v>
      </c>
      <c r="H5" s="911"/>
      <c r="I5" s="911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6" t="s">
        <v>74</v>
      </c>
      <c r="C8" s="937"/>
      <c r="D8" s="937"/>
      <c r="E8" s="938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1" t="s">
        <v>1796</v>
      </c>
      <c r="C8" s="891"/>
      <c r="D8" s="891"/>
      <c r="E8" s="891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1" t="s">
        <v>1796</v>
      </c>
      <c r="C7" s="891"/>
      <c r="D7" s="891"/>
      <c r="E7" s="891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1" t="s">
        <v>1796</v>
      </c>
      <c r="C7" s="891"/>
      <c r="D7" s="891"/>
      <c r="E7" s="891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1" t="s">
        <v>1796</v>
      </c>
      <c r="C15" s="891"/>
      <c r="D15" s="891"/>
      <c r="E15" s="891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1" t="s">
        <v>1796</v>
      </c>
      <c r="C7" s="891"/>
      <c r="D7" s="891"/>
      <c r="E7" s="891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1" t="s">
        <v>1796</v>
      </c>
      <c r="C8" s="891"/>
      <c r="D8" s="891"/>
      <c r="E8" s="891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1" t="s">
        <v>1796</v>
      </c>
      <c r="C6" s="891"/>
      <c r="D6" s="891"/>
      <c r="E6" s="891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6" t="s">
        <v>343</v>
      </c>
      <c r="B8" s="837"/>
      <c r="C8" s="837"/>
      <c r="D8" s="838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1" t="s">
        <v>1796</v>
      </c>
      <c r="C12" s="891"/>
      <c r="D12" s="891"/>
      <c r="E12" s="891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1" t="s">
        <v>1796</v>
      </c>
      <c r="C8" s="891"/>
      <c r="D8" s="891"/>
      <c r="E8" s="891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2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1" t="s">
        <v>1796</v>
      </c>
      <c r="C8" s="891"/>
      <c r="D8" s="891"/>
      <c r="E8" s="891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1" t="s">
        <v>1796</v>
      </c>
      <c r="C12" s="891"/>
      <c r="D12" s="891"/>
      <c r="E12" s="891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1" t="s">
        <v>1796</v>
      </c>
      <c r="C9" s="891"/>
      <c r="D9" s="891"/>
      <c r="E9" s="891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1" t="s">
        <v>1796</v>
      </c>
      <c r="C7" s="891"/>
      <c r="D7" s="891"/>
      <c r="E7" s="891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1" t="s">
        <v>1796</v>
      </c>
      <c r="C12" s="891"/>
      <c r="D12" s="891"/>
      <c r="E12" s="891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1" t="s">
        <v>1796</v>
      </c>
      <c r="C8" s="891"/>
      <c r="D8" s="891"/>
      <c r="E8" s="891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6" t="s">
        <v>343</v>
      </c>
      <c r="B8" s="837"/>
      <c r="C8" s="837"/>
      <c r="D8" s="838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1" t="s">
        <v>1796</v>
      </c>
      <c r="C9" s="891"/>
      <c r="D9" s="891"/>
      <c r="E9" s="891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1" t="s">
        <v>1796</v>
      </c>
      <c r="C8" s="891"/>
      <c r="D8" s="891"/>
      <c r="E8" s="891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1" t="s">
        <v>1796</v>
      </c>
      <c r="C9" s="891"/>
      <c r="D9" s="891"/>
      <c r="E9" s="891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1" t="s">
        <v>1796</v>
      </c>
      <c r="C7" s="891"/>
      <c r="D7" s="891"/>
      <c r="E7" s="891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1" t="s">
        <v>1796</v>
      </c>
      <c r="C7" s="891"/>
      <c r="D7" s="891"/>
      <c r="E7" s="891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1" t="s">
        <v>1796</v>
      </c>
      <c r="C8" s="891"/>
      <c r="D8" s="891"/>
      <c r="E8" s="891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1" t="s">
        <v>1796</v>
      </c>
      <c r="C8" s="891"/>
      <c r="D8" s="891"/>
      <c r="E8" s="891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1" t="s">
        <v>1796</v>
      </c>
      <c r="C8" s="891"/>
      <c r="D8" s="891"/>
      <c r="E8" s="891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8" t="s">
        <v>74</v>
      </c>
      <c r="B15" s="834"/>
      <c r="C15" s="834"/>
      <c r="D15" s="835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1" t="s">
        <v>1796</v>
      </c>
      <c r="C8" s="891"/>
      <c r="D8" s="891"/>
      <c r="E8" s="891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1" t="s">
        <v>1796</v>
      </c>
      <c r="C11" s="891"/>
      <c r="D11" s="891"/>
      <c r="E11" s="891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1" t="s">
        <v>1796</v>
      </c>
      <c r="C10" s="891"/>
      <c r="D10" s="891"/>
      <c r="E10" s="891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1" t="s">
        <v>1796</v>
      </c>
      <c r="C7" s="891"/>
      <c r="D7" s="891"/>
      <c r="E7" s="891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1" t="s">
        <v>1796</v>
      </c>
      <c r="C9" s="891"/>
      <c r="D9" s="891"/>
      <c r="E9" s="891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14" t="s">
        <v>1383</v>
      </c>
      <c r="G3" s="915"/>
      <c r="H3" s="910" t="s">
        <v>940</v>
      </c>
      <c r="I3" s="910" t="s">
        <v>51</v>
      </c>
    </row>
    <row r="4" spans="1:9" x14ac:dyDescent="0.25">
      <c r="B4" s="913"/>
      <c r="C4" s="913"/>
      <c r="D4" s="913"/>
      <c r="E4" s="913"/>
      <c r="F4" s="677" t="s">
        <v>1350</v>
      </c>
      <c r="G4" s="677" t="s">
        <v>1351</v>
      </c>
      <c r="H4" s="911"/>
      <c r="I4" s="911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1" t="s">
        <v>1796</v>
      </c>
      <c r="C6" s="891"/>
      <c r="D6" s="891"/>
      <c r="E6" s="891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  <c r="J3" s="493"/>
    </row>
    <row r="4" spans="1:10" x14ac:dyDescent="0.25">
      <c r="A4" s="493"/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9" t="s">
        <v>1796</v>
      </c>
      <c r="C9" s="939"/>
      <c r="D9" s="939"/>
      <c r="E9" s="939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  <c r="J3" s="493"/>
    </row>
    <row r="4" spans="1:10" x14ac:dyDescent="0.25">
      <c r="A4" s="493"/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9" t="s">
        <v>1796</v>
      </c>
      <c r="C7" s="939"/>
      <c r="D7" s="939"/>
      <c r="E7" s="939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8" t="s">
        <v>74</v>
      </c>
      <c r="B11" s="834"/>
      <c r="C11" s="834"/>
      <c r="D11" s="835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  <c r="J3" s="493"/>
    </row>
    <row r="4" spans="1:10" x14ac:dyDescent="0.25">
      <c r="A4" s="493"/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9" t="s">
        <v>1796</v>
      </c>
      <c r="C6" s="939"/>
      <c r="D6" s="939"/>
      <c r="E6" s="939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  <c r="J3" s="493"/>
    </row>
    <row r="4" spans="1:10" x14ac:dyDescent="0.25">
      <c r="A4" s="493"/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9" t="s">
        <v>1796</v>
      </c>
      <c r="C6" s="939"/>
      <c r="D6" s="939"/>
      <c r="E6" s="939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9" t="s">
        <v>1796</v>
      </c>
      <c r="C7" s="939"/>
      <c r="D7" s="939"/>
      <c r="E7" s="939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9" t="s">
        <v>1796</v>
      </c>
      <c r="C7" s="939"/>
      <c r="D7" s="939"/>
      <c r="E7" s="939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8" t="s">
        <v>74</v>
      </c>
      <c r="B9" s="834"/>
      <c r="C9" s="834"/>
      <c r="D9" s="835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39" t="s">
        <v>1796</v>
      </c>
      <c r="C7" s="939"/>
      <c r="D7" s="939"/>
      <c r="E7" s="939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39" t="s">
        <v>1796</v>
      </c>
      <c r="C7" s="939"/>
      <c r="D7" s="939"/>
      <c r="E7" s="939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8" t="s">
        <v>46</v>
      </c>
      <c r="C3" s="918" t="s">
        <v>47</v>
      </c>
      <c r="D3" s="918" t="s">
        <v>48</v>
      </c>
      <c r="E3" s="918" t="s">
        <v>49</v>
      </c>
      <c r="F3" s="908" t="s">
        <v>1383</v>
      </c>
      <c r="G3" s="909"/>
      <c r="H3" s="916" t="s">
        <v>1009</v>
      </c>
      <c r="I3" s="916" t="s">
        <v>51</v>
      </c>
    </row>
    <row r="4" spans="1:9" x14ac:dyDescent="0.25">
      <c r="B4" s="919"/>
      <c r="C4" s="919"/>
      <c r="D4" s="919"/>
      <c r="E4" s="919"/>
      <c r="F4" s="687" t="s">
        <v>1350</v>
      </c>
      <c r="G4" s="687" t="s">
        <v>1351</v>
      </c>
      <c r="H4" s="917"/>
      <c r="I4" s="917"/>
    </row>
    <row r="5" spans="1:9" ht="63.75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940" t="s">
        <v>1972</v>
      </c>
    </row>
    <row r="6" spans="1:9" x14ac:dyDescent="0.25">
      <c r="B6" s="939" t="s">
        <v>1796</v>
      </c>
      <c r="C6" s="939"/>
      <c r="D6" s="939"/>
      <c r="E6" s="939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8" t="s">
        <v>74</v>
      </c>
      <c r="B8" s="829"/>
      <c r="C8" s="829"/>
      <c r="D8" s="830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1" t="s">
        <v>74</v>
      </c>
      <c r="C14" s="832"/>
      <c r="D14" s="833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8" t="s">
        <v>74</v>
      </c>
      <c r="B8" s="834"/>
      <c r="C8" s="834"/>
      <c r="D8" s="835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8" t="s">
        <v>74</v>
      </c>
      <c r="B18" s="834"/>
      <c r="C18" s="834"/>
      <c r="D18" s="835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  <c r="H3" s="826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2" t="s">
        <v>74</v>
      </c>
      <c r="B9" s="843"/>
      <c r="C9" s="843"/>
      <c r="D9" s="844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8" t="s">
        <v>74</v>
      </c>
      <c r="B23" s="829"/>
      <c r="C23" s="829"/>
      <c r="D23" s="830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7" t="s">
        <v>44</v>
      </c>
      <c r="B1" s="827"/>
      <c r="C1" s="827"/>
    </row>
    <row r="3" spans="1:9" ht="16.5" customHeight="1" x14ac:dyDescent="0.3">
      <c r="B3" s="826" t="s">
        <v>45</v>
      </c>
      <c r="C3" s="826"/>
      <c r="D3" s="826"/>
      <c r="E3" s="826"/>
      <c r="F3" s="826"/>
      <c r="G3" s="826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5" t="s">
        <v>74</v>
      </c>
      <c r="B9" s="845"/>
      <c r="C9" s="845"/>
      <c r="D9" s="845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8" t="s">
        <v>74</v>
      </c>
      <c r="B13" s="829"/>
      <c r="C13" s="829"/>
      <c r="D13" s="830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8" t="s">
        <v>74</v>
      </c>
      <c r="B17" s="829"/>
      <c r="C17" s="829"/>
      <c r="D17" s="830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8" t="s">
        <v>74</v>
      </c>
      <c r="B15" s="829"/>
      <c r="C15" s="829"/>
      <c r="D15" s="830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8" t="s">
        <v>74</v>
      </c>
      <c r="B21" s="829"/>
      <c r="C21" s="829"/>
      <c r="D21" s="830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8" t="s">
        <v>74</v>
      </c>
      <c r="B14" s="829"/>
      <c r="C14" s="829"/>
      <c r="D14" s="830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1" t="s">
        <v>74</v>
      </c>
      <c r="C11" s="832"/>
      <c r="D11" s="833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8" t="s">
        <v>74</v>
      </c>
      <c r="B11" s="829"/>
      <c r="C11" s="829"/>
      <c r="D11" s="830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8" t="s">
        <v>74</v>
      </c>
      <c r="B12" s="829"/>
      <c r="C12" s="829"/>
      <c r="D12" s="830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8" t="s">
        <v>74</v>
      </c>
      <c r="B7" s="829"/>
      <c r="C7" s="829"/>
      <c r="D7" s="830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8" t="s">
        <v>74</v>
      </c>
      <c r="B11" s="829"/>
      <c r="C11" s="829"/>
      <c r="D11" s="830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8" t="s">
        <v>74</v>
      </c>
      <c r="B8" s="829"/>
      <c r="C8" s="829"/>
      <c r="D8" s="830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8" t="s">
        <v>74</v>
      </c>
      <c r="B12" s="829"/>
      <c r="C12" s="829"/>
      <c r="D12" s="830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8" t="s">
        <v>74</v>
      </c>
      <c r="B14" s="829"/>
      <c r="C14" s="829"/>
      <c r="D14" s="830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8" t="s">
        <v>74</v>
      </c>
      <c r="B14" s="829"/>
      <c r="C14" s="829"/>
      <c r="D14" s="830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8" t="s">
        <v>74</v>
      </c>
      <c r="B10" s="829"/>
      <c r="C10" s="829"/>
      <c r="D10" s="830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6" t="s">
        <v>44</v>
      </c>
      <c r="B1" s="846"/>
      <c r="C1" s="846"/>
    </row>
    <row r="3" spans="1:8" ht="16.5" customHeight="1" x14ac:dyDescent="0.35">
      <c r="B3" s="847" t="s">
        <v>45</v>
      </c>
      <c r="C3" s="847"/>
      <c r="D3" s="847"/>
      <c r="E3" s="847"/>
      <c r="F3" s="847"/>
      <c r="G3" s="847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8" t="s">
        <v>74</v>
      </c>
      <c r="B7" s="849"/>
      <c r="C7" s="849"/>
      <c r="D7" s="850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1" t="s">
        <v>74</v>
      </c>
      <c r="C13" s="832"/>
      <c r="D13" s="833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8" t="s">
        <v>74</v>
      </c>
      <c r="B9" s="829"/>
      <c r="C9" s="829"/>
      <c r="D9" s="830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8" t="s">
        <v>74</v>
      </c>
      <c r="B10" s="829"/>
      <c r="C10" s="829"/>
      <c r="D10" s="830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8" t="s">
        <v>74</v>
      </c>
      <c r="B7" s="829"/>
      <c r="C7" s="829"/>
      <c r="D7" s="830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8" t="s">
        <v>74</v>
      </c>
      <c r="B7" s="829"/>
      <c r="C7" s="829"/>
      <c r="D7" s="830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8" t="s">
        <v>74</v>
      </c>
      <c r="B15" s="829"/>
      <c r="C15" s="829"/>
      <c r="D15" s="830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8" t="s">
        <v>74</v>
      </c>
      <c r="B13" s="829"/>
      <c r="C13" s="829"/>
      <c r="D13" s="830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8" t="s">
        <v>74</v>
      </c>
      <c r="B10" s="829"/>
      <c r="C10" s="829"/>
      <c r="D10" s="830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8" t="s">
        <v>74</v>
      </c>
      <c r="B13" s="829"/>
      <c r="C13" s="829"/>
      <c r="D13" s="830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1" t="s">
        <v>74</v>
      </c>
      <c r="B12" s="852"/>
      <c r="C12" s="852"/>
      <c r="D12" s="853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7" t="s">
        <v>44</v>
      </c>
      <c r="B1" s="827"/>
      <c r="C1" s="827"/>
    </row>
    <row r="2" spans="1:14" ht="30" customHeight="1" x14ac:dyDescent="0.25">
      <c r="A2" s="854" t="s">
        <v>754</v>
      </c>
      <c r="B2" s="854"/>
      <c r="C2" s="854"/>
      <c r="D2" s="854"/>
      <c r="E2" s="854"/>
      <c r="F2" s="854"/>
      <c r="G2" s="854"/>
      <c r="H2" s="85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5"/>
      <c r="C5" s="856"/>
      <c r="D5" s="857"/>
      <c r="E5" s="855" t="s">
        <v>751</v>
      </c>
      <c r="F5" s="857"/>
      <c r="G5" s="855" t="s">
        <v>750</v>
      </c>
      <c r="H5" s="857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1" t="s">
        <v>74</v>
      </c>
      <c r="C10" s="832"/>
      <c r="D10" s="833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8" t="s">
        <v>74</v>
      </c>
      <c r="B28" s="858"/>
      <c r="C28" s="858"/>
      <c r="D28" s="859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8" t="s">
        <v>74</v>
      </c>
      <c r="B32" s="849"/>
      <c r="C32" s="849"/>
      <c r="D32" s="850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1" t="s">
        <v>74</v>
      </c>
      <c r="B17" s="852"/>
      <c r="C17" s="852"/>
      <c r="D17" s="853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1" t="s">
        <v>74</v>
      </c>
      <c r="B21" s="852"/>
      <c r="C21" s="852"/>
      <c r="D21" s="853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1" t="s">
        <v>74</v>
      </c>
      <c r="B9" s="852"/>
      <c r="C9" s="852"/>
      <c r="D9" s="853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1" t="s">
        <v>74</v>
      </c>
      <c r="B12" s="852"/>
      <c r="C12" s="852"/>
      <c r="D12" s="853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1" t="s">
        <v>74</v>
      </c>
      <c r="B13" s="852"/>
      <c r="C13" s="852"/>
      <c r="D13" s="853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1" t="s">
        <v>74</v>
      </c>
      <c r="B8" s="852"/>
      <c r="C8" s="852"/>
      <c r="D8" s="853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1" t="s">
        <v>74</v>
      </c>
      <c r="B11" s="852"/>
      <c r="C11" s="852"/>
      <c r="D11" s="853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1" t="s">
        <v>74</v>
      </c>
      <c r="C11" s="832"/>
      <c r="D11" s="833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1" t="s">
        <v>74</v>
      </c>
      <c r="B11" s="852"/>
      <c r="C11" s="852"/>
      <c r="D11" s="853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1" t="s">
        <v>74</v>
      </c>
      <c r="B18" s="852"/>
      <c r="C18" s="852"/>
      <c r="D18" s="853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1" t="s">
        <v>74</v>
      </c>
      <c r="B8" s="852"/>
      <c r="C8" s="852"/>
      <c r="D8" s="853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1" t="s">
        <v>74</v>
      </c>
      <c r="B9" s="852"/>
      <c r="C9" s="852"/>
      <c r="D9" s="853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1" t="s">
        <v>74</v>
      </c>
      <c r="B10" s="852"/>
      <c r="C10" s="852"/>
      <c r="D10" s="853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1" t="s">
        <v>74</v>
      </c>
      <c r="B8" s="852"/>
      <c r="C8" s="852"/>
      <c r="D8" s="853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44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1" t="s">
        <v>74</v>
      </c>
      <c r="B7" s="852"/>
      <c r="C7" s="852"/>
      <c r="D7" s="853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1" t="s">
        <v>74</v>
      </c>
      <c r="B8" s="852"/>
      <c r="C8" s="852"/>
      <c r="D8" s="853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1" t="s">
        <v>74</v>
      </c>
      <c r="B10" s="852"/>
      <c r="C10" s="852"/>
      <c r="D10" s="853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1" t="s">
        <v>74</v>
      </c>
      <c r="B24" s="852"/>
      <c r="C24" s="852"/>
      <c r="D24" s="853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6" t="s">
        <v>55</v>
      </c>
      <c r="D5" s="826"/>
      <c r="E5" s="826"/>
      <c r="F5" s="826"/>
      <c r="G5" s="826"/>
      <c r="H5" s="826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1" t="s">
        <v>74</v>
      </c>
      <c r="C14" s="832"/>
      <c r="D14" s="833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0" t="s">
        <v>74</v>
      </c>
      <c r="B7" s="861"/>
      <c r="C7" s="861"/>
      <c r="D7" s="862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1" t="s">
        <v>74</v>
      </c>
      <c r="B16" s="852"/>
      <c r="C16" s="852"/>
      <c r="D16" s="853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1" t="s">
        <v>74</v>
      </c>
      <c r="B21" s="852"/>
      <c r="C21" s="852"/>
      <c r="D21" s="853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0" t="s">
        <v>74</v>
      </c>
      <c r="B12" s="861"/>
      <c r="C12" s="861"/>
      <c r="D12" s="862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0" t="s">
        <v>74</v>
      </c>
      <c r="B7" s="861"/>
      <c r="C7" s="861"/>
      <c r="D7" s="862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3" t="s">
        <v>1085</v>
      </c>
      <c r="B1" s="863"/>
      <c r="C1" s="863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0" t="s">
        <v>74</v>
      </c>
      <c r="B8" s="861"/>
      <c r="C8" s="861"/>
      <c r="D8" s="862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0" t="s">
        <v>74</v>
      </c>
      <c r="B12" s="861"/>
      <c r="C12" s="861"/>
      <c r="D12" s="862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4" t="s">
        <v>1104</v>
      </c>
      <c r="B2" s="854"/>
      <c r="C2" s="854"/>
      <c r="D2" s="854"/>
      <c r="E2" s="854"/>
      <c r="F2" s="854"/>
      <c r="G2" s="854"/>
      <c r="H2" s="85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1099</v>
      </c>
      <c r="H5" s="85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4"/>
      <c r="B10" s="865"/>
      <c r="C10" s="865"/>
      <c r="D10" s="865"/>
      <c r="E10" s="866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0" t="s">
        <v>74</v>
      </c>
      <c r="B8" s="861"/>
      <c r="C8" s="861"/>
      <c r="D8" s="862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1" t="s">
        <v>74</v>
      </c>
      <c r="B15" s="852"/>
      <c r="C15" s="852"/>
      <c r="D15" s="853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6" t="s">
        <v>55</v>
      </c>
      <c r="D5" s="826"/>
      <c r="E5" s="826"/>
      <c r="F5" s="826"/>
      <c r="G5" s="826"/>
      <c r="H5" s="826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1" t="s">
        <v>74</v>
      </c>
      <c r="C24" s="832"/>
      <c r="D24" s="833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0" t="s">
        <v>74</v>
      </c>
      <c r="B7" s="861"/>
      <c r="C7" s="861"/>
      <c r="D7" s="862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0" t="s">
        <v>74</v>
      </c>
      <c r="B8" s="861"/>
      <c r="C8" s="861"/>
      <c r="D8" s="862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0" t="s">
        <v>74</v>
      </c>
      <c r="B9" s="861"/>
      <c r="C9" s="861"/>
      <c r="D9" s="862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1" t="s">
        <v>74</v>
      </c>
      <c r="B13" s="852"/>
      <c r="C13" s="852"/>
      <c r="D13" s="853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1" t="s">
        <v>74</v>
      </c>
      <c r="B10" s="852"/>
      <c r="C10" s="852"/>
      <c r="D10" s="853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1" t="s">
        <v>74</v>
      </c>
      <c r="B11" s="852"/>
      <c r="C11" s="852"/>
      <c r="D11" s="853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4" t="s">
        <v>1168</v>
      </c>
      <c r="B2" s="854"/>
      <c r="C2" s="854"/>
      <c r="D2" s="854"/>
      <c r="E2" s="854"/>
      <c r="F2" s="854"/>
      <c r="G2" s="854"/>
      <c r="H2" s="854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1167</v>
      </c>
      <c r="H5" s="857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1" t="s">
        <v>74</v>
      </c>
      <c r="B11" s="852"/>
      <c r="C11" s="852"/>
      <c r="D11" s="853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7" t="s">
        <v>1176</v>
      </c>
      <c r="B2" s="867"/>
      <c r="C2" s="867"/>
      <c r="D2" s="867"/>
      <c r="E2" s="867"/>
      <c r="F2" s="867"/>
      <c r="G2" s="867"/>
      <c r="H2" s="867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5"/>
      <c r="C5" s="856"/>
      <c r="D5" s="857"/>
      <c r="E5" s="855" t="s">
        <v>1098</v>
      </c>
      <c r="F5" s="857"/>
      <c r="G5" s="855" t="s">
        <v>1177</v>
      </c>
      <c r="H5" s="857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7" t="s">
        <v>949</v>
      </c>
      <c r="B1" s="827"/>
      <c r="C1" s="827"/>
    </row>
    <row r="3" spans="1:8" ht="16.5" customHeight="1" x14ac:dyDescent="0.3">
      <c r="B3" s="826" t="s">
        <v>45</v>
      </c>
      <c r="C3" s="826"/>
      <c r="D3" s="826"/>
      <c r="E3" s="826"/>
      <c r="F3" s="826"/>
      <c r="G3" s="826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1" t="s">
        <v>74</v>
      </c>
      <c r="B9" s="852"/>
      <c r="C9" s="852"/>
      <c r="D9" s="853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285</vt:i4>
      </vt:variant>
    </vt:vector>
  </HeadingPairs>
  <TitlesOfParts>
    <vt:vector size="285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Bogdan Tudorica</cp:lastModifiedBy>
  <cp:lastPrinted>2022-07-01T10:25:30Z</cp:lastPrinted>
  <dcterms:created xsi:type="dcterms:W3CDTF">2019-11-07T08:05:08Z</dcterms:created>
  <dcterms:modified xsi:type="dcterms:W3CDTF">2025-06-17T06:46:52Z</dcterms:modified>
</cp:coreProperties>
</file>