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74" activeTab="283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</sheets>
  <externalReferences>
    <externalReference r:id="rId285"/>
    <externalReference r:id="rId286"/>
    <externalReference r:id="rId28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<sst xmlns="http://schemas.openxmlformats.org/spreadsheetml/2006/main" count="9466" uniqueCount="1970">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</sst>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40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0" fontId="39" fillId="3" borderId="2" xfId="0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sharedStrings" Target="sharedString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calcChain" Target="calcChain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0" t="s">
        <v>74</v>
      </c>
      <c r="C14" s="831"/>
      <c r="D14" s="832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5" t="s">
        <v>949</v>
      </c>
      <c r="B1" s="845"/>
      <c r="C1" s="845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6" t="s">
        <v>45</v>
      </c>
      <c r="C3" s="846"/>
      <c r="D3" s="846"/>
      <c r="E3" s="846"/>
      <c r="F3" s="846"/>
      <c r="G3" s="846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7" t="s">
        <v>74</v>
      </c>
      <c r="B8" s="848"/>
      <c r="C8" s="848"/>
      <c r="D8" s="849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5" t="s">
        <v>949</v>
      </c>
      <c r="B1" s="845"/>
      <c r="C1" s="845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6" t="s">
        <v>45</v>
      </c>
      <c r="C3" s="846"/>
      <c r="D3" s="846"/>
      <c r="E3" s="846"/>
      <c r="F3" s="846"/>
      <c r="G3" s="846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7" t="s">
        <v>74</v>
      </c>
      <c r="B8" s="848"/>
      <c r="C8" s="848"/>
      <c r="D8" s="849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5" t="s">
        <v>949</v>
      </c>
      <c r="B1" s="845"/>
      <c r="C1" s="845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6" t="s">
        <v>45</v>
      </c>
      <c r="C3" s="846"/>
      <c r="D3" s="846"/>
      <c r="E3" s="846"/>
      <c r="F3" s="846"/>
      <c r="G3" s="846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7" t="s">
        <v>74</v>
      </c>
      <c r="B8" s="848"/>
      <c r="C8" s="848"/>
      <c r="D8" s="849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5" t="s">
        <v>949</v>
      </c>
      <c r="B1" s="845"/>
      <c r="C1" s="845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6" t="s">
        <v>45</v>
      </c>
      <c r="C3" s="846"/>
      <c r="D3" s="846"/>
      <c r="E3" s="846"/>
      <c r="F3" s="846"/>
      <c r="G3" s="846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7" t="s">
        <v>74</v>
      </c>
      <c r="B9" s="848"/>
      <c r="C9" s="848"/>
      <c r="D9" s="849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7" t="s">
        <v>74</v>
      </c>
      <c r="C10" s="868"/>
      <c r="D10" s="868"/>
      <c r="E10" s="869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0" t="s">
        <v>74</v>
      </c>
      <c r="C7" s="871"/>
      <c r="D7" s="871"/>
      <c r="E7" s="872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3" t="s">
        <v>74</v>
      </c>
      <c r="D12" s="873"/>
      <c r="E12" s="873"/>
      <c r="F12" s="873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3" t="s">
        <v>74</v>
      </c>
      <c r="E7" s="873"/>
      <c r="F7" s="873"/>
      <c r="G7" s="873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3" t="s">
        <v>74</v>
      </c>
      <c r="D8" s="873"/>
      <c r="E8" s="873"/>
      <c r="F8" s="873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7" t="s">
        <v>74</v>
      </c>
      <c r="B23" s="833"/>
      <c r="C23" s="833"/>
      <c r="D23" s="834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3" t="s">
        <v>74</v>
      </c>
      <c r="D11" s="873"/>
      <c r="E11" s="873"/>
      <c r="F11" s="873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3" t="s">
        <v>74</v>
      </c>
      <c r="D10" s="873"/>
      <c r="E10" s="873"/>
      <c r="F10" s="873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3" t="s">
        <v>74</v>
      </c>
      <c r="D9" s="873"/>
      <c r="E9" s="873"/>
      <c r="F9" s="873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3" t="s">
        <v>74</v>
      </c>
      <c r="D10" s="873"/>
      <c r="E10" s="873"/>
      <c r="F10" s="873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3" t="s">
        <v>74</v>
      </c>
      <c r="D8" s="873"/>
      <c r="E8" s="873"/>
      <c r="F8" s="873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3" t="s">
        <v>74</v>
      </c>
      <c r="D7" s="873"/>
      <c r="E7" s="873"/>
      <c r="F7" s="873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3" t="s">
        <v>74</v>
      </c>
      <c r="D13" s="873"/>
      <c r="E13" s="873"/>
      <c r="F13" s="873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74"/>
      <c r="E7" s="875"/>
      <c r="F7" s="876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3" t="s">
        <v>74</v>
      </c>
      <c r="D13" s="873"/>
      <c r="E13" s="873"/>
      <c r="F13" s="873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3" t="s">
        <v>74</v>
      </c>
      <c r="D14" s="873"/>
      <c r="E14" s="873"/>
      <c r="F14" s="873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55</v>
      </c>
      <c r="C3" s="825"/>
      <c r="D3" s="825"/>
      <c r="E3" s="825"/>
      <c r="F3" s="825"/>
      <c r="G3" s="825"/>
      <c r="H3" s="825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7" t="s">
        <v>74</v>
      </c>
      <c r="B10" s="833"/>
      <c r="C10" s="833"/>
      <c r="D10" s="834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3" t="s">
        <v>74</v>
      </c>
      <c r="D18" s="873"/>
      <c r="E18" s="873"/>
      <c r="F18" s="873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3" t="s">
        <v>74</v>
      </c>
      <c r="D8" s="873"/>
      <c r="E8" s="873"/>
      <c r="F8" s="873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3" t="s">
        <v>74</v>
      </c>
      <c r="D8" s="873"/>
      <c r="E8" s="873"/>
      <c r="F8" s="873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3" t="s">
        <v>74</v>
      </c>
      <c r="D14" s="873"/>
      <c r="E14" s="873"/>
      <c r="F14" s="873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3" t="s">
        <v>74</v>
      </c>
      <c r="D11" s="873"/>
      <c r="E11" s="873"/>
      <c r="F11" s="873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7" t="s">
        <v>74</v>
      </c>
      <c r="D9" s="828"/>
      <c r="E9" s="828"/>
      <c r="F9" s="829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2" t="s">
        <v>46</v>
      </c>
      <c r="C5" s="884" t="s">
        <v>47</v>
      </c>
      <c r="D5" s="884" t="s">
        <v>48</v>
      </c>
      <c r="E5" s="884" t="s">
        <v>49</v>
      </c>
      <c r="F5" s="886" t="s">
        <v>1352</v>
      </c>
      <c r="G5" s="887"/>
      <c r="H5" s="888" t="s">
        <v>749</v>
      </c>
      <c r="I5" s="877" t="s">
        <v>51</v>
      </c>
    </row>
    <row r="6" spans="1:10" ht="16.5" x14ac:dyDescent="0.25">
      <c r="B6" s="883"/>
      <c r="C6" s="885"/>
      <c r="D6" s="885"/>
      <c r="E6" s="885"/>
      <c r="F6" s="599" t="s">
        <v>1350</v>
      </c>
      <c r="G6" s="599" t="s">
        <v>1351</v>
      </c>
      <c r="H6" s="889"/>
      <c r="I6" s="878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9" t="s">
        <v>1353</v>
      </c>
      <c r="C9" s="880"/>
      <c r="D9" s="880"/>
      <c r="E9" s="881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7" t="s">
        <v>74</v>
      </c>
      <c r="D8" s="828"/>
      <c r="E8" s="828"/>
      <c r="F8" s="829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7" t="s">
        <v>74</v>
      </c>
      <c r="D7" s="828"/>
      <c r="E7" s="828"/>
      <c r="F7" s="829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3" t="s">
        <v>74</v>
      </c>
      <c r="D11" s="873"/>
      <c r="E11" s="873"/>
      <c r="F11" s="873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7" t="s">
        <v>74</v>
      </c>
      <c r="B15" s="828"/>
      <c r="C15" s="828"/>
      <c r="D15" s="829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3" t="s">
        <v>74</v>
      </c>
      <c r="D13" s="873"/>
      <c r="E13" s="873"/>
      <c r="F13" s="873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3" t="s">
        <v>74</v>
      </c>
      <c r="D9" s="873"/>
      <c r="E9" s="873"/>
      <c r="F9" s="873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3" t="s">
        <v>74</v>
      </c>
      <c r="D7" s="873"/>
      <c r="E7" s="873"/>
      <c r="F7" s="873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3" t="s">
        <v>74</v>
      </c>
      <c r="D8" s="873"/>
      <c r="E8" s="873"/>
      <c r="F8" s="873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0" t="s">
        <v>74</v>
      </c>
      <c r="D8" s="890"/>
      <c r="E8" s="890"/>
      <c r="F8" s="890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7" t="s">
        <v>74</v>
      </c>
      <c r="D13" s="828"/>
      <c r="E13" s="828"/>
      <c r="F13" s="829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1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7" t="s">
        <v>74</v>
      </c>
      <c r="D13" s="828"/>
      <c r="E13" s="828"/>
      <c r="F13" s="829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6" t="s">
        <v>44</v>
      </c>
      <c r="B1" s="826"/>
      <c r="C1" s="826"/>
    </row>
    <row r="3" spans="1:13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7" t="s">
        <v>74</v>
      </c>
      <c r="B7" s="828"/>
      <c r="C7" s="828"/>
      <c r="D7" s="829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1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7" t="s">
        <v>74</v>
      </c>
      <c r="D15" s="828"/>
      <c r="E15" s="828"/>
      <c r="F15" s="829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7" t="s">
        <v>74</v>
      </c>
      <c r="D13" s="828"/>
      <c r="E13" s="828"/>
      <c r="F13" s="829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55</v>
      </c>
      <c r="C3" s="825"/>
      <c r="D3" s="825"/>
      <c r="E3" s="825"/>
      <c r="F3" s="825"/>
      <c r="G3" s="825"/>
      <c r="H3" s="825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7" t="s">
        <v>74</v>
      </c>
      <c r="B17" s="833"/>
      <c r="C17" s="833"/>
      <c r="D17" s="834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3" t="s">
        <v>949</v>
      </c>
      <c r="B2" s="853"/>
      <c r="C2" s="853"/>
      <c r="D2" s="853"/>
      <c r="E2" s="853"/>
      <c r="F2" s="853"/>
      <c r="G2" s="853"/>
      <c r="H2" s="853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1473</v>
      </c>
      <c r="H5" s="856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7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8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7" t="s">
        <v>1474</v>
      </c>
    </row>
    <row r="10" spans="1:17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8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3" t="s">
        <v>1483</v>
      </c>
      <c r="B2" s="853"/>
      <c r="C2" s="853"/>
      <c r="D2" s="853"/>
      <c r="E2" s="853"/>
      <c r="F2" s="853"/>
      <c r="G2" s="853"/>
      <c r="H2" s="853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1482</v>
      </c>
      <c r="H5" s="856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7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8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7" t="s">
        <v>1474</v>
      </c>
    </row>
    <row r="10" spans="1:17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8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3" t="s">
        <v>1493</v>
      </c>
      <c r="B2" s="853"/>
      <c r="C2" s="853"/>
      <c r="D2" s="853"/>
      <c r="E2" s="853"/>
      <c r="F2" s="853"/>
      <c r="G2" s="853"/>
      <c r="H2" s="853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1492</v>
      </c>
      <c r="H5" s="856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7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8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7" t="s">
        <v>1474</v>
      </c>
    </row>
    <row r="10" spans="1:17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8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3" t="s">
        <v>1493</v>
      </c>
      <c r="B2" s="853"/>
      <c r="C2" s="853"/>
      <c r="D2" s="853"/>
      <c r="E2" s="853"/>
      <c r="F2" s="853"/>
      <c r="G2" s="853"/>
      <c r="H2" s="853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1492</v>
      </c>
      <c r="H5" s="856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7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8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7" t="s">
        <v>1474</v>
      </c>
    </row>
    <row r="10" spans="1:17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8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9" t="s">
        <v>1504</v>
      </c>
      <c r="E2" s="900"/>
      <c r="F2" s="900"/>
      <c r="G2" s="900"/>
      <c r="H2" s="900"/>
      <c r="I2" s="900"/>
      <c r="J2" s="900"/>
      <c r="K2" s="900"/>
      <c r="L2" s="900"/>
    </row>
    <row r="4" spans="3:12" ht="16.5" x14ac:dyDescent="0.25">
      <c r="C4" s="895" t="s">
        <v>46</v>
      </c>
      <c r="D4" s="895" t="s">
        <v>47</v>
      </c>
      <c r="E4" s="895" t="s">
        <v>48</v>
      </c>
      <c r="F4" s="895" t="s">
        <v>49</v>
      </c>
      <c r="G4" s="893" t="s">
        <v>1383</v>
      </c>
      <c r="H4" s="894"/>
      <c r="I4" s="891" t="s">
        <v>54</v>
      </c>
      <c r="J4" s="891" t="s">
        <v>51</v>
      </c>
    </row>
    <row r="5" spans="3:12" ht="16.5" x14ac:dyDescent="0.25">
      <c r="C5" s="896"/>
      <c r="D5" s="896"/>
      <c r="E5" s="896"/>
      <c r="F5" s="896"/>
      <c r="G5" s="611" t="s">
        <v>1350</v>
      </c>
      <c r="H5" s="611" t="s">
        <v>1351</v>
      </c>
      <c r="I5" s="892"/>
      <c r="J5" s="892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7" t="s">
        <v>74</v>
      </c>
      <c r="D8" s="828"/>
      <c r="E8" s="828"/>
      <c r="F8" s="829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7" t="s">
        <v>74</v>
      </c>
      <c r="B23" s="833"/>
      <c r="C23" s="833"/>
      <c r="D23" s="834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9" t="s">
        <v>1504</v>
      </c>
      <c r="E2" s="900"/>
      <c r="F2" s="900"/>
      <c r="G2" s="900"/>
      <c r="H2" s="900"/>
      <c r="I2" s="900"/>
      <c r="J2" s="900"/>
      <c r="K2" s="900"/>
      <c r="L2" s="900"/>
    </row>
    <row r="4" spans="3:12" ht="16.5" x14ac:dyDescent="0.25">
      <c r="C4" s="895" t="s">
        <v>46</v>
      </c>
      <c r="D4" s="895" t="s">
        <v>47</v>
      </c>
      <c r="E4" s="895" t="s">
        <v>48</v>
      </c>
      <c r="F4" s="895" t="s">
        <v>49</v>
      </c>
      <c r="G4" s="893" t="s">
        <v>1383</v>
      </c>
      <c r="H4" s="894"/>
      <c r="I4" s="891" t="s">
        <v>54</v>
      </c>
      <c r="J4" s="891" t="s">
        <v>51</v>
      </c>
    </row>
    <row r="5" spans="3:12" ht="16.5" x14ac:dyDescent="0.25">
      <c r="C5" s="896"/>
      <c r="D5" s="896"/>
      <c r="E5" s="896"/>
      <c r="F5" s="896"/>
      <c r="G5" s="611" t="s">
        <v>1350</v>
      </c>
      <c r="H5" s="611" t="s">
        <v>1351</v>
      </c>
      <c r="I5" s="892"/>
      <c r="J5" s="892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7" t="s">
        <v>74</v>
      </c>
      <c r="D7" s="828"/>
      <c r="E7" s="828"/>
      <c r="F7" s="829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5" t="s">
        <v>343</v>
      </c>
      <c r="B14" s="836"/>
      <c r="C14" s="836"/>
      <c r="D14" s="837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7" t="s">
        <v>74</v>
      </c>
      <c r="D13" s="828"/>
      <c r="E13" s="828"/>
      <c r="F13" s="829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5" t="s">
        <v>46</v>
      </c>
      <c r="D5" s="905" t="s">
        <v>47</v>
      </c>
      <c r="E5" s="905" t="s">
        <v>48</v>
      </c>
      <c r="F5" s="905" t="s">
        <v>49</v>
      </c>
      <c r="G5" s="907" t="s">
        <v>1383</v>
      </c>
      <c r="H5" s="908"/>
      <c r="I5" s="901" t="s">
        <v>475</v>
      </c>
      <c r="J5" s="901" t="s">
        <v>51</v>
      </c>
    </row>
    <row r="6" spans="2:10" ht="16.5" customHeight="1" x14ac:dyDescent="0.25">
      <c r="C6" s="906"/>
      <c r="D6" s="906"/>
      <c r="E6" s="906"/>
      <c r="F6" s="906"/>
      <c r="G6" s="656" t="s">
        <v>1350</v>
      </c>
      <c r="H6" s="656" t="s">
        <v>1351</v>
      </c>
      <c r="I6" s="902"/>
      <c r="J6" s="902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1" t="s">
        <v>74</v>
      </c>
      <c r="D10" s="903"/>
      <c r="E10" s="903"/>
      <c r="F10" s="904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5" t="s">
        <v>343</v>
      </c>
      <c r="B13" s="836"/>
      <c r="C13" s="836"/>
      <c r="D13" s="837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7" t="s">
        <v>74</v>
      </c>
      <c r="D13" s="828"/>
      <c r="E13" s="828"/>
      <c r="F13" s="829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940</v>
      </c>
      <c r="J5" s="909" t="s">
        <v>51</v>
      </c>
    </row>
    <row r="6" spans="2:10" ht="16.5" customHeight="1" x14ac:dyDescent="0.25">
      <c r="C6" s="912"/>
      <c r="D6" s="912"/>
      <c r="E6" s="912"/>
      <c r="F6" s="912"/>
      <c r="G6" s="677" t="s">
        <v>1350</v>
      </c>
      <c r="H6" s="677" t="s">
        <v>1351</v>
      </c>
      <c r="I6" s="910"/>
      <c r="J6" s="910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0" t="s">
        <v>74</v>
      </c>
      <c r="D17" s="851"/>
      <c r="E17" s="851"/>
      <c r="F17" s="852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9" t="s">
        <v>940</v>
      </c>
      <c r="J5" s="909" t="s">
        <v>51</v>
      </c>
    </row>
    <row r="6" spans="2:10" ht="16.5" customHeight="1" x14ac:dyDescent="0.25">
      <c r="C6" s="912"/>
      <c r="D6" s="912"/>
      <c r="E6" s="912"/>
      <c r="F6" s="912"/>
      <c r="G6" s="677" t="s">
        <v>1350</v>
      </c>
      <c r="H6" s="677" t="s">
        <v>1351</v>
      </c>
      <c r="I6" s="910"/>
      <c r="J6" s="910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0" t="s">
        <v>74</v>
      </c>
      <c r="D9" s="851"/>
      <c r="E9" s="851"/>
      <c r="F9" s="852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1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1009</v>
      </c>
      <c r="J5" s="915" t="s">
        <v>51</v>
      </c>
    </row>
    <row r="6" spans="2:10" ht="16.5" customHeight="1" x14ac:dyDescent="0.25">
      <c r="C6" s="912"/>
      <c r="D6" s="918"/>
      <c r="E6" s="918"/>
      <c r="F6" s="918"/>
      <c r="G6" s="687" t="s">
        <v>1350</v>
      </c>
      <c r="H6" s="687" t="s">
        <v>1351</v>
      </c>
      <c r="I6" s="916"/>
      <c r="J6" s="916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0" t="s">
        <v>74</v>
      </c>
      <c r="D9" s="851"/>
      <c r="E9" s="851"/>
      <c r="F9" s="852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1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1009</v>
      </c>
      <c r="J5" s="915" t="s">
        <v>51</v>
      </c>
    </row>
    <row r="6" spans="2:10" ht="16.5" customHeight="1" x14ac:dyDescent="0.25">
      <c r="C6" s="912"/>
      <c r="D6" s="918"/>
      <c r="E6" s="918"/>
      <c r="F6" s="918"/>
      <c r="G6" s="687" t="s">
        <v>1350</v>
      </c>
      <c r="H6" s="687" t="s">
        <v>1351</v>
      </c>
      <c r="I6" s="916"/>
      <c r="J6" s="916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0" t="s">
        <v>74</v>
      </c>
      <c r="D9" s="851"/>
      <c r="E9" s="851"/>
      <c r="F9" s="852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1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1009</v>
      </c>
      <c r="J5" s="915" t="s">
        <v>51</v>
      </c>
    </row>
    <row r="6" spans="2:10" ht="16.5" customHeight="1" x14ac:dyDescent="0.25">
      <c r="C6" s="912"/>
      <c r="D6" s="918"/>
      <c r="E6" s="918"/>
      <c r="F6" s="918"/>
      <c r="G6" s="687" t="s">
        <v>1350</v>
      </c>
      <c r="H6" s="687" t="s">
        <v>1351</v>
      </c>
      <c r="I6" s="916"/>
      <c r="J6" s="916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0" t="s">
        <v>74</v>
      </c>
      <c r="D8" s="851"/>
      <c r="E8" s="851"/>
      <c r="F8" s="852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7" t="s">
        <v>74</v>
      </c>
      <c r="D11" s="828"/>
      <c r="E11" s="828"/>
      <c r="F11" s="829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5" t="s">
        <v>343</v>
      </c>
      <c r="B9" s="836"/>
      <c r="C9" s="836"/>
      <c r="D9" s="837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6" t="s">
        <v>46</v>
      </c>
      <c r="D5" s="926" t="s">
        <v>47</v>
      </c>
      <c r="E5" s="926" t="s">
        <v>48</v>
      </c>
      <c r="F5" s="926" t="s">
        <v>49</v>
      </c>
      <c r="G5" s="928" t="s">
        <v>1383</v>
      </c>
      <c r="H5" s="929"/>
      <c r="I5" s="921" t="s">
        <v>1626</v>
      </c>
      <c r="J5" s="921" t="s">
        <v>51</v>
      </c>
    </row>
    <row r="6" spans="2:10" ht="16.5" customHeight="1" x14ac:dyDescent="0.25">
      <c r="C6" s="927"/>
      <c r="D6" s="927"/>
      <c r="E6" s="927"/>
      <c r="F6" s="927"/>
      <c r="G6" s="698" t="s">
        <v>1350</v>
      </c>
      <c r="H6" s="698" t="s">
        <v>1351</v>
      </c>
      <c r="I6" s="922"/>
      <c r="J6" s="922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3" t="s">
        <v>74</v>
      </c>
      <c r="D9" s="924"/>
      <c r="E9" s="924"/>
      <c r="F9" s="925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6" t="s">
        <v>46</v>
      </c>
      <c r="D5" s="926" t="s">
        <v>47</v>
      </c>
      <c r="E5" s="926" t="s">
        <v>48</v>
      </c>
      <c r="F5" s="926" t="s">
        <v>49</v>
      </c>
      <c r="G5" s="928" t="s">
        <v>1383</v>
      </c>
      <c r="H5" s="929"/>
      <c r="I5" s="921" t="s">
        <v>1626</v>
      </c>
      <c r="J5" s="921" t="s">
        <v>51</v>
      </c>
    </row>
    <row r="6" spans="2:10" ht="16.5" customHeight="1" x14ac:dyDescent="0.25">
      <c r="C6" s="927"/>
      <c r="D6" s="927"/>
      <c r="E6" s="927"/>
      <c r="F6" s="927"/>
      <c r="G6" s="698" t="s">
        <v>1350</v>
      </c>
      <c r="H6" s="698" t="s">
        <v>1351</v>
      </c>
      <c r="I6" s="922"/>
      <c r="J6" s="922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3" t="s">
        <v>74</v>
      </c>
      <c r="D9" s="924"/>
      <c r="E9" s="924"/>
      <c r="F9" s="925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7" t="s">
        <v>74</v>
      </c>
      <c r="D12" s="828"/>
      <c r="E12" s="828"/>
      <c r="F12" s="829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6" t="s">
        <v>46</v>
      </c>
      <c r="D5" s="926" t="s">
        <v>47</v>
      </c>
      <c r="E5" s="926" t="s">
        <v>48</v>
      </c>
      <c r="F5" s="926" t="s">
        <v>49</v>
      </c>
      <c r="G5" s="928" t="s">
        <v>1383</v>
      </c>
      <c r="H5" s="929"/>
      <c r="I5" s="921" t="s">
        <v>1626</v>
      </c>
      <c r="J5" s="921" t="s">
        <v>51</v>
      </c>
    </row>
    <row r="6" spans="2:10" ht="16.5" customHeight="1" x14ac:dyDescent="0.25">
      <c r="C6" s="927"/>
      <c r="D6" s="927"/>
      <c r="E6" s="927"/>
      <c r="F6" s="927"/>
      <c r="G6" s="698" t="s">
        <v>1350</v>
      </c>
      <c r="H6" s="698" t="s">
        <v>1351</v>
      </c>
      <c r="I6" s="922"/>
      <c r="J6" s="922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3" t="s">
        <v>74</v>
      </c>
      <c r="D9" s="924"/>
      <c r="E9" s="924"/>
      <c r="F9" s="925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7" t="s">
        <v>74</v>
      </c>
      <c r="D10" s="828"/>
      <c r="E10" s="828"/>
      <c r="F10" s="829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5" t="s">
        <v>55</v>
      </c>
      <c r="C3" s="825"/>
      <c r="D3" s="825"/>
      <c r="E3" s="825"/>
      <c r="F3" s="825"/>
      <c r="G3" s="825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7" t="s">
        <v>74</v>
      </c>
      <c r="B10" s="828"/>
      <c r="C10" s="829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5"/>
      <c r="D14" s="825"/>
      <c r="E14" s="825"/>
      <c r="F14" s="825"/>
      <c r="G14" s="825"/>
      <c r="H14" s="825"/>
      <c r="I14" s="825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5" t="s">
        <v>343</v>
      </c>
      <c r="B7" s="836"/>
      <c r="C7" s="836"/>
      <c r="D7" s="837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7" t="s">
        <v>74</v>
      </c>
      <c r="D8" s="828"/>
      <c r="E8" s="828"/>
      <c r="F8" s="829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7" t="s">
        <v>74</v>
      </c>
      <c r="D9" s="828"/>
      <c r="E9" s="828"/>
      <c r="F9" s="829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5" t="s">
        <v>46</v>
      </c>
      <c r="D5" s="895" t="s">
        <v>47</v>
      </c>
      <c r="E5" s="895" t="s">
        <v>48</v>
      </c>
      <c r="F5" s="895" t="s">
        <v>49</v>
      </c>
      <c r="G5" s="893" t="s">
        <v>1383</v>
      </c>
      <c r="H5" s="894"/>
      <c r="I5" s="891" t="s">
        <v>54</v>
      </c>
      <c r="J5" s="891" t="s">
        <v>51</v>
      </c>
    </row>
    <row r="6" spans="2:10" ht="16.5" customHeight="1" x14ac:dyDescent="0.25">
      <c r="C6" s="896"/>
      <c r="D6" s="896"/>
      <c r="E6" s="896"/>
      <c r="F6" s="896"/>
      <c r="G6" s="611" t="s">
        <v>1350</v>
      </c>
      <c r="H6" s="611" t="s">
        <v>1351</v>
      </c>
      <c r="I6" s="892"/>
      <c r="J6" s="892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0" t="s">
        <v>74</v>
      </c>
      <c r="D10" s="842"/>
      <c r="E10" s="842"/>
      <c r="F10" s="843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5" t="s">
        <v>46</v>
      </c>
      <c r="E4" s="895" t="s">
        <v>47</v>
      </c>
      <c r="F4" s="895" t="s">
        <v>48</v>
      </c>
      <c r="G4" s="895" t="s">
        <v>49</v>
      </c>
      <c r="H4" s="893" t="s">
        <v>1383</v>
      </c>
      <c r="I4" s="894"/>
      <c r="J4" s="891" t="s">
        <v>54</v>
      </c>
      <c r="K4" s="891" t="s">
        <v>51</v>
      </c>
    </row>
    <row r="5" spans="4:11" ht="16.5" x14ac:dyDescent="0.25">
      <c r="D5" s="896"/>
      <c r="E5" s="896"/>
      <c r="F5" s="896"/>
      <c r="G5" s="896"/>
      <c r="H5" s="611" t="s">
        <v>1350</v>
      </c>
      <c r="I5" s="611" t="s">
        <v>1351</v>
      </c>
      <c r="J5" s="892"/>
      <c r="K5" s="892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0" t="s">
        <v>74</v>
      </c>
      <c r="E10" s="842"/>
      <c r="F10" s="842"/>
      <c r="G10" s="843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5" t="s">
        <v>46</v>
      </c>
      <c r="E4" s="895" t="s">
        <v>47</v>
      </c>
      <c r="F4" s="895" t="s">
        <v>48</v>
      </c>
      <c r="G4" s="895" t="s">
        <v>49</v>
      </c>
      <c r="H4" s="893" t="s">
        <v>1383</v>
      </c>
      <c r="I4" s="894"/>
      <c r="J4" s="891" t="s">
        <v>54</v>
      </c>
      <c r="K4" s="891" t="s">
        <v>51</v>
      </c>
    </row>
    <row r="5" spans="4:11" ht="16.5" x14ac:dyDescent="0.25">
      <c r="D5" s="896"/>
      <c r="E5" s="896"/>
      <c r="F5" s="896"/>
      <c r="G5" s="896"/>
      <c r="H5" s="611" t="s">
        <v>1350</v>
      </c>
      <c r="I5" s="611" t="s">
        <v>1351</v>
      </c>
      <c r="J5" s="892"/>
      <c r="K5" s="892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0" t="s">
        <v>74</v>
      </c>
      <c r="E9" s="842"/>
      <c r="F9" s="842"/>
      <c r="G9" s="843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5" t="s">
        <v>46</v>
      </c>
      <c r="E4" s="895" t="s">
        <v>47</v>
      </c>
      <c r="F4" s="895" t="s">
        <v>48</v>
      </c>
      <c r="G4" s="895" t="s">
        <v>49</v>
      </c>
      <c r="H4" s="893" t="s">
        <v>1383</v>
      </c>
      <c r="I4" s="894"/>
      <c r="J4" s="891" t="s">
        <v>54</v>
      </c>
      <c r="K4" s="891" t="s">
        <v>51</v>
      </c>
    </row>
    <row r="5" spans="4:11" ht="16.5" x14ac:dyDescent="0.25">
      <c r="D5" s="896"/>
      <c r="E5" s="896"/>
      <c r="F5" s="896"/>
      <c r="G5" s="896"/>
      <c r="H5" s="611" t="s">
        <v>1350</v>
      </c>
      <c r="I5" s="611" t="s">
        <v>1351</v>
      </c>
      <c r="J5" s="892"/>
      <c r="K5" s="892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0" t="s">
        <v>74</v>
      </c>
      <c r="E10" s="842"/>
      <c r="F10" s="842"/>
      <c r="G10" s="843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0" t="s">
        <v>74</v>
      </c>
      <c r="B14" s="842"/>
      <c r="C14" s="842"/>
      <c r="D14" s="843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0" t="s">
        <v>74</v>
      </c>
      <c r="B6" s="842"/>
      <c r="C6" s="842"/>
      <c r="D6" s="843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0" t="s">
        <v>74</v>
      </c>
      <c r="B9" s="842"/>
      <c r="C9" s="842"/>
      <c r="D9" s="843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8" t="s">
        <v>343</v>
      </c>
      <c r="B9" s="839"/>
      <c r="C9" s="839"/>
      <c r="D9" s="840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0" t="s">
        <v>74</v>
      </c>
      <c r="B12" s="842"/>
      <c r="C12" s="842"/>
      <c r="D12" s="843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0" t="s">
        <v>74</v>
      </c>
      <c r="B6" s="842"/>
      <c r="C6" s="842"/>
      <c r="D6" s="843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0" t="s">
        <v>74</v>
      </c>
      <c r="B6" s="842"/>
      <c r="C6" s="842"/>
      <c r="D6" s="843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0" t="s">
        <v>74</v>
      </c>
      <c r="B10" s="842"/>
      <c r="C10" s="842"/>
      <c r="D10" s="843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0" t="s">
        <v>74</v>
      </c>
      <c r="B8" s="842"/>
      <c r="C8" s="842"/>
      <c r="D8" s="843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5" t="s">
        <v>46</v>
      </c>
      <c r="B3" s="895" t="s">
        <v>47</v>
      </c>
      <c r="C3" s="895" t="s">
        <v>48</v>
      </c>
      <c r="D3" s="895" t="s">
        <v>49</v>
      </c>
      <c r="E3" s="893" t="s">
        <v>1383</v>
      </c>
      <c r="F3" s="894"/>
      <c r="G3" s="891" t="s">
        <v>54</v>
      </c>
      <c r="H3" s="891" t="s">
        <v>51</v>
      </c>
    </row>
    <row r="4" spans="1:8" ht="16.5" x14ac:dyDescent="0.25">
      <c r="A4" s="896"/>
      <c r="B4" s="896"/>
      <c r="C4" s="896"/>
      <c r="D4" s="896"/>
      <c r="E4" s="611" t="s">
        <v>1350</v>
      </c>
      <c r="F4" s="611" t="s">
        <v>1351</v>
      </c>
      <c r="G4" s="892"/>
      <c r="H4" s="892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0" t="s">
        <v>74</v>
      </c>
      <c r="B15" s="842"/>
      <c r="C15" s="842"/>
      <c r="D15" s="843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1" t="s">
        <v>74</v>
      </c>
      <c r="B9" s="932"/>
      <c r="C9" s="932"/>
      <c r="D9" s="933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1" t="s">
        <v>74</v>
      </c>
      <c r="B12" s="932"/>
      <c r="C12" s="932"/>
      <c r="D12" s="933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1" t="s">
        <v>74</v>
      </c>
      <c r="B8" s="932"/>
      <c r="C8" s="932"/>
      <c r="D8" s="933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1" t="s">
        <v>74</v>
      </c>
      <c r="B8" s="932"/>
      <c r="C8" s="932"/>
      <c r="D8" s="933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5" t="s">
        <v>343</v>
      </c>
      <c r="B12" s="836"/>
      <c r="C12" s="836"/>
      <c r="D12" s="837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1" t="s">
        <v>74</v>
      </c>
      <c r="B6" s="932"/>
      <c r="C6" s="932"/>
      <c r="D6" s="933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1" t="s">
        <v>74</v>
      </c>
      <c r="B7" s="932"/>
      <c r="C7" s="932"/>
      <c r="D7" s="933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1" t="s">
        <v>74</v>
      </c>
      <c r="B7" s="932"/>
      <c r="C7" s="932"/>
      <c r="D7" s="933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1" t="s">
        <v>74</v>
      </c>
      <c r="B8" s="932"/>
      <c r="C8" s="932"/>
      <c r="D8" s="933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1" t="s">
        <v>74</v>
      </c>
      <c r="B9" s="932"/>
      <c r="C9" s="932"/>
      <c r="D9" s="933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1" t="s">
        <v>74</v>
      </c>
      <c r="B9" s="932"/>
      <c r="C9" s="932"/>
      <c r="D9" s="933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1" t="s">
        <v>46</v>
      </c>
      <c r="B4" s="911" t="s">
        <v>47</v>
      </c>
      <c r="C4" s="911" t="s">
        <v>48</v>
      </c>
      <c r="D4" s="911" t="s">
        <v>49</v>
      </c>
      <c r="E4" s="913" t="s">
        <v>1383</v>
      </c>
      <c r="F4" s="914"/>
      <c r="G4" s="909" t="s">
        <v>940</v>
      </c>
      <c r="H4" s="909" t="s">
        <v>51</v>
      </c>
    </row>
    <row r="5" spans="1:8" x14ac:dyDescent="0.25">
      <c r="A5" s="912"/>
      <c r="B5" s="912"/>
      <c r="C5" s="912"/>
      <c r="D5" s="912"/>
      <c r="E5" s="677" t="s">
        <v>1350</v>
      </c>
      <c r="F5" s="677" t="s">
        <v>1351</v>
      </c>
      <c r="G5" s="910"/>
      <c r="H5" s="910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34" t="s">
        <v>74</v>
      </c>
      <c r="B6" s="833"/>
      <c r="C6" s="833"/>
      <c r="D6" s="834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1" t="s">
        <v>74</v>
      </c>
      <c r="B7" s="932"/>
      <c r="C7" s="932"/>
      <c r="D7" s="933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1" t="s">
        <v>46</v>
      </c>
      <c r="B3" s="911" t="s">
        <v>47</v>
      </c>
      <c r="C3" s="911" t="s">
        <v>48</v>
      </c>
      <c r="D3" s="911" t="s">
        <v>49</v>
      </c>
      <c r="E3" s="913" t="s">
        <v>1383</v>
      </c>
      <c r="F3" s="914"/>
      <c r="G3" s="909" t="s">
        <v>940</v>
      </c>
      <c r="H3" s="909" t="s">
        <v>51</v>
      </c>
    </row>
    <row r="4" spans="1:8" x14ac:dyDescent="0.25">
      <c r="A4" s="912"/>
      <c r="B4" s="912"/>
      <c r="C4" s="912"/>
      <c r="D4" s="912"/>
      <c r="E4" s="677" t="s">
        <v>1350</v>
      </c>
      <c r="F4" s="677" t="s">
        <v>1351</v>
      </c>
      <c r="G4" s="910"/>
      <c r="H4" s="910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1" t="s">
        <v>74</v>
      </c>
      <c r="B17" s="932"/>
      <c r="C17" s="932"/>
      <c r="D17" s="933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5" t="s">
        <v>343</v>
      </c>
      <c r="B8" s="836"/>
      <c r="C8" s="836"/>
      <c r="D8" s="837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1" t="s">
        <v>46</v>
      </c>
      <c r="C4" s="911" t="s">
        <v>47</v>
      </c>
      <c r="D4" s="911" t="s">
        <v>48</v>
      </c>
      <c r="E4" s="911" t="s">
        <v>49</v>
      </c>
      <c r="F4" s="913" t="s">
        <v>1383</v>
      </c>
      <c r="G4" s="914"/>
      <c r="H4" s="909" t="s">
        <v>940</v>
      </c>
      <c r="I4" s="909" t="s">
        <v>51</v>
      </c>
    </row>
    <row r="5" spans="2:9" x14ac:dyDescent="0.25">
      <c r="B5" s="912"/>
      <c r="C5" s="912"/>
      <c r="D5" s="912"/>
      <c r="E5" s="912"/>
      <c r="F5" s="677" t="s">
        <v>1350</v>
      </c>
      <c r="G5" s="677" t="s">
        <v>1351</v>
      </c>
      <c r="H5" s="910"/>
      <c r="I5" s="910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0" t="s">
        <v>1796</v>
      </c>
      <c r="C12" s="890"/>
      <c r="D12" s="890"/>
      <c r="E12" s="890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1" t="s">
        <v>46</v>
      </c>
      <c r="C4" s="911" t="s">
        <v>47</v>
      </c>
      <c r="D4" s="911" t="s">
        <v>48</v>
      </c>
      <c r="E4" s="911" t="s">
        <v>49</v>
      </c>
      <c r="F4" s="913" t="s">
        <v>1383</v>
      </c>
      <c r="G4" s="914"/>
      <c r="H4" s="909" t="s">
        <v>940</v>
      </c>
      <c r="I4" s="909" t="s">
        <v>51</v>
      </c>
    </row>
    <row r="5" spans="2:9" x14ac:dyDescent="0.25">
      <c r="B5" s="912"/>
      <c r="C5" s="912"/>
      <c r="D5" s="912"/>
      <c r="E5" s="912"/>
      <c r="F5" s="677" t="s">
        <v>1350</v>
      </c>
      <c r="G5" s="677" t="s">
        <v>1351</v>
      </c>
      <c r="H5" s="910"/>
      <c r="I5" s="910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5" t="s">
        <v>74</v>
      </c>
      <c r="C8" s="936"/>
      <c r="D8" s="936"/>
      <c r="E8" s="937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0" t="s">
        <v>1796</v>
      </c>
      <c r="C8" s="890"/>
      <c r="D8" s="890"/>
      <c r="E8" s="890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0" t="s">
        <v>1796</v>
      </c>
      <c r="C7" s="890"/>
      <c r="D7" s="890"/>
      <c r="E7" s="890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0" t="s">
        <v>1796</v>
      </c>
      <c r="C7" s="890"/>
      <c r="D7" s="890"/>
      <c r="E7" s="890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0" t="s">
        <v>1796</v>
      </c>
      <c r="C15" s="890"/>
      <c r="D15" s="890"/>
      <c r="E15" s="890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0" t="s">
        <v>1796</v>
      </c>
      <c r="C7" s="890"/>
      <c r="D7" s="890"/>
      <c r="E7" s="890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0" t="s">
        <v>1796</v>
      </c>
      <c r="C8" s="890"/>
      <c r="D8" s="890"/>
      <c r="E8" s="890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0" t="s">
        <v>1796</v>
      </c>
      <c r="C6" s="890"/>
      <c r="D6" s="890"/>
      <c r="E6" s="890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5" t="s">
        <v>343</v>
      </c>
      <c r="B8" s="836"/>
      <c r="C8" s="836"/>
      <c r="D8" s="837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0" t="s">
        <v>1796</v>
      </c>
      <c r="C12" s="890"/>
      <c r="D12" s="890"/>
      <c r="E12" s="890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0" t="s">
        <v>1796</v>
      </c>
      <c r="C8" s="890"/>
      <c r="D8" s="890"/>
      <c r="E8" s="890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2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0" t="s">
        <v>1796</v>
      </c>
      <c r="C8" s="890"/>
      <c r="D8" s="890"/>
      <c r="E8" s="890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0" t="s">
        <v>1796</v>
      </c>
      <c r="C12" s="890"/>
      <c r="D12" s="890"/>
      <c r="E12" s="890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0" t="s">
        <v>1796</v>
      </c>
      <c r="C9" s="890"/>
      <c r="D9" s="890"/>
      <c r="E9" s="890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0" t="s">
        <v>1796</v>
      </c>
      <c r="C7" s="890"/>
      <c r="D7" s="890"/>
      <c r="E7" s="890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0" t="s">
        <v>1796</v>
      </c>
      <c r="C12" s="890"/>
      <c r="D12" s="890"/>
      <c r="E12" s="890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0" t="s">
        <v>1796</v>
      </c>
      <c r="C8" s="890"/>
      <c r="D8" s="890"/>
      <c r="E8" s="890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5" t="s">
        <v>343</v>
      </c>
      <c r="B8" s="836"/>
      <c r="C8" s="836"/>
      <c r="D8" s="837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0" t="s">
        <v>1796</v>
      </c>
      <c r="C9" s="890"/>
      <c r="D9" s="890"/>
      <c r="E9" s="890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0" t="s">
        <v>1796</v>
      </c>
      <c r="C8" s="890"/>
      <c r="D8" s="890"/>
      <c r="E8" s="890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0" t="s">
        <v>1796</v>
      </c>
      <c r="C9" s="890"/>
      <c r="D9" s="890"/>
      <c r="E9" s="890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0" t="s">
        <v>1796</v>
      </c>
      <c r="C7" s="890"/>
      <c r="D7" s="890"/>
      <c r="E7" s="890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0" t="s">
        <v>1796</v>
      </c>
      <c r="C7" s="890"/>
      <c r="D7" s="890"/>
      <c r="E7" s="890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0" t="s">
        <v>1796</v>
      </c>
      <c r="C8" s="890"/>
      <c r="D8" s="890"/>
      <c r="E8" s="890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0" t="s">
        <v>1796</v>
      </c>
      <c r="C8" s="890"/>
      <c r="D8" s="890"/>
      <c r="E8" s="890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0" t="s">
        <v>1796</v>
      </c>
      <c r="C8" s="890"/>
      <c r="D8" s="890"/>
      <c r="E8" s="890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7" t="s">
        <v>74</v>
      </c>
      <c r="B15" s="833"/>
      <c r="C15" s="833"/>
      <c r="D15" s="834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0" t="s">
        <v>1796</v>
      </c>
      <c r="C8" s="890"/>
      <c r="D8" s="890"/>
      <c r="E8" s="890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0" t="s">
        <v>1796</v>
      </c>
      <c r="C11" s="890"/>
      <c r="D11" s="890"/>
      <c r="E11" s="890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0" t="s">
        <v>1796</v>
      </c>
      <c r="C10" s="890"/>
      <c r="D10" s="890"/>
      <c r="E10" s="890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0" t="s">
        <v>1796</v>
      </c>
      <c r="C7" s="890"/>
      <c r="D7" s="890"/>
      <c r="E7" s="890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0" t="s">
        <v>1796</v>
      </c>
      <c r="C9" s="890"/>
      <c r="D9" s="890"/>
      <c r="E9" s="890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1" t="s">
        <v>46</v>
      </c>
      <c r="C3" s="911" t="s">
        <v>47</v>
      </c>
      <c r="D3" s="911" t="s">
        <v>48</v>
      </c>
      <c r="E3" s="911" t="s">
        <v>49</v>
      </c>
      <c r="F3" s="913" t="s">
        <v>1383</v>
      </c>
      <c r="G3" s="914"/>
      <c r="H3" s="909" t="s">
        <v>940</v>
      </c>
      <c r="I3" s="909" t="s">
        <v>51</v>
      </c>
    </row>
    <row r="4" spans="1:9" x14ac:dyDescent="0.25">
      <c r="B4" s="912"/>
      <c r="C4" s="912"/>
      <c r="D4" s="912"/>
      <c r="E4" s="912"/>
      <c r="F4" s="677" t="s">
        <v>1350</v>
      </c>
      <c r="G4" s="677" t="s">
        <v>1351</v>
      </c>
      <c r="H4" s="910"/>
      <c r="I4" s="910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0" t="s">
        <v>1796</v>
      </c>
      <c r="C6" s="890"/>
      <c r="D6" s="890"/>
      <c r="E6" s="890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  <c r="J3" s="493"/>
    </row>
    <row r="4" spans="1:10" x14ac:dyDescent="0.25">
      <c r="A4" s="493"/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8" t="s">
        <v>1796</v>
      </c>
      <c r="C9" s="938"/>
      <c r="D9" s="938"/>
      <c r="E9" s="938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  <c r="J3" s="493"/>
    </row>
    <row r="4" spans="1:10" x14ac:dyDescent="0.25">
      <c r="A4" s="493"/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8" t="s">
        <v>1796</v>
      </c>
      <c r="C7" s="938"/>
      <c r="D7" s="938"/>
      <c r="E7" s="938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7" t="s">
        <v>74</v>
      </c>
      <c r="B11" s="833"/>
      <c r="C11" s="833"/>
      <c r="D11" s="834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  <c r="J3" s="493"/>
    </row>
    <row r="4" spans="1:10" x14ac:dyDescent="0.25">
      <c r="A4" s="493"/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8" t="s">
        <v>1796</v>
      </c>
      <c r="C6" s="938"/>
      <c r="D6" s="938"/>
      <c r="E6" s="938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  <c r="J3" s="493"/>
    </row>
    <row r="4" spans="1:10" x14ac:dyDescent="0.25">
      <c r="A4" s="493"/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8" t="s">
        <v>1796</v>
      </c>
      <c r="C6" s="938"/>
      <c r="D6" s="938"/>
      <c r="E6" s="938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8" t="s">
        <v>1796</v>
      </c>
      <c r="C7" s="938"/>
      <c r="D7" s="938"/>
      <c r="E7" s="938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38" t="s">
        <v>1796</v>
      </c>
      <c r="C7" s="938"/>
      <c r="D7" s="938"/>
      <c r="E7" s="938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7" t="s">
        <v>74</v>
      </c>
      <c r="B9" s="833"/>
      <c r="C9" s="833"/>
      <c r="D9" s="834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38" t="s">
        <v>1796</v>
      </c>
      <c r="C7" s="938"/>
      <c r="D7" s="938"/>
      <c r="E7" s="938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38" t="s">
        <v>1796</v>
      </c>
      <c r="C7" s="938"/>
      <c r="D7" s="938"/>
      <c r="E7" s="938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07" t="s">
        <v>1383</v>
      </c>
      <c r="G3" s="908"/>
      <c r="H3" s="915" t="s">
        <v>1009</v>
      </c>
      <c r="I3" s="915" t="s">
        <v>51</v>
      </c>
    </row>
    <row r="4" spans="1:9" x14ac:dyDescent="0.25">
      <c r="B4" s="918"/>
      <c r="C4" s="918"/>
      <c r="D4" s="918"/>
      <c r="E4" s="918"/>
      <c r="F4" s="687" t="s">
        <v>1350</v>
      </c>
      <c r="G4" s="687" t="s">
        <v>1351</v>
      </c>
      <c r="H4" s="916"/>
      <c r="I4" s="916"/>
    </row>
    <row r="5" spans="1:9" ht="25.5" x14ac:dyDescent="0.25">
      <c r="B5" s="939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38" t="s">
        <v>1796</v>
      </c>
      <c r="C6" s="938"/>
      <c r="D6" s="938"/>
      <c r="E6" s="938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7" t="s">
        <v>74</v>
      </c>
      <c r="B8" s="828"/>
      <c r="C8" s="828"/>
      <c r="D8" s="829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0" t="s">
        <v>74</v>
      </c>
      <c r="C14" s="831"/>
      <c r="D14" s="832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7" t="s">
        <v>74</v>
      </c>
      <c r="B8" s="833"/>
      <c r="C8" s="833"/>
      <c r="D8" s="834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7" t="s">
        <v>74</v>
      </c>
      <c r="B18" s="833"/>
      <c r="C18" s="833"/>
      <c r="D18" s="834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  <c r="H3" s="825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1" t="s">
        <v>74</v>
      </c>
      <c r="B9" s="842"/>
      <c r="C9" s="842"/>
      <c r="D9" s="843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7" t="s">
        <v>74</v>
      </c>
      <c r="B23" s="828"/>
      <c r="C23" s="828"/>
      <c r="D23" s="829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6" t="s">
        <v>44</v>
      </c>
      <c r="B1" s="826"/>
      <c r="C1" s="826"/>
    </row>
    <row r="3" spans="1:9" ht="16.5" customHeight="1" x14ac:dyDescent="0.3">
      <c r="B3" s="825" t="s">
        <v>45</v>
      </c>
      <c r="C3" s="825"/>
      <c r="D3" s="825"/>
      <c r="E3" s="825"/>
      <c r="F3" s="825"/>
      <c r="G3" s="825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44" t="s">
        <v>74</v>
      </c>
      <c r="B9" s="844"/>
      <c r="C9" s="844"/>
      <c r="D9" s="844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7" t="s">
        <v>74</v>
      </c>
      <c r="B13" s="828"/>
      <c r="C13" s="828"/>
      <c r="D13" s="829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7" t="s">
        <v>74</v>
      </c>
      <c r="B17" s="828"/>
      <c r="C17" s="828"/>
      <c r="D17" s="829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7" t="s">
        <v>74</v>
      </c>
      <c r="B15" s="828"/>
      <c r="C15" s="828"/>
      <c r="D15" s="829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7" t="s">
        <v>74</v>
      </c>
      <c r="B21" s="828"/>
      <c r="C21" s="828"/>
      <c r="D21" s="829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7" t="s">
        <v>74</v>
      </c>
      <c r="B14" s="828"/>
      <c r="C14" s="828"/>
      <c r="D14" s="829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0" t="s">
        <v>74</v>
      </c>
      <c r="C11" s="831"/>
      <c r="D11" s="832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7" t="s">
        <v>74</v>
      </c>
      <c r="B11" s="828"/>
      <c r="C11" s="828"/>
      <c r="D11" s="829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7" t="s">
        <v>74</v>
      </c>
      <c r="B12" s="828"/>
      <c r="C12" s="828"/>
      <c r="D12" s="829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7" t="s">
        <v>74</v>
      </c>
      <c r="B7" s="828"/>
      <c r="C7" s="828"/>
      <c r="D7" s="829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7" t="s">
        <v>74</v>
      </c>
      <c r="B11" s="828"/>
      <c r="C11" s="828"/>
      <c r="D11" s="829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7" t="s">
        <v>74</v>
      </c>
      <c r="B8" s="828"/>
      <c r="C8" s="828"/>
      <c r="D8" s="829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7" t="s">
        <v>74</v>
      </c>
      <c r="B12" s="828"/>
      <c r="C12" s="828"/>
      <c r="D12" s="829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7" t="s">
        <v>74</v>
      </c>
      <c r="B14" s="828"/>
      <c r="C14" s="828"/>
      <c r="D14" s="829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7" t="s">
        <v>74</v>
      </c>
      <c r="B14" s="828"/>
      <c r="C14" s="828"/>
      <c r="D14" s="829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7" t="s">
        <v>74</v>
      </c>
      <c r="B10" s="828"/>
      <c r="C10" s="828"/>
      <c r="D10" s="829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5" t="s">
        <v>44</v>
      </c>
      <c r="B1" s="845"/>
      <c r="C1" s="845"/>
    </row>
    <row r="3" spans="1:8" ht="16.5" customHeight="1" x14ac:dyDescent="0.35">
      <c r="B3" s="846" t="s">
        <v>45</v>
      </c>
      <c r="C3" s="846"/>
      <c r="D3" s="846"/>
      <c r="E3" s="846"/>
      <c r="F3" s="846"/>
      <c r="G3" s="846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7" t="s">
        <v>74</v>
      </c>
      <c r="B7" s="848"/>
      <c r="C7" s="848"/>
      <c r="D7" s="849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0" t="s">
        <v>74</v>
      </c>
      <c r="C13" s="831"/>
      <c r="D13" s="832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7" t="s">
        <v>74</v>
      </c>
      <c r="B9" s="828"/>
      <c r="C9" s="828"/>
      <c r="D9" s="829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7" t="s">
        <v>74</v>
      </c>
      <c r="B10" s="828"/>
      <c r="C10" s="828"/>
      <c r="D10" s="829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7" t="s">
        <v>74</v>
      </c>
      <c r="B7" s="828"/>
      <c r="C7" s="828"/>
      <c r="D7" s="829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7" t="s">
        <v>74</v>
      </c>
      <c r="B7" s="828"/>
      <c r="C7" s="828"/>
      <c r="D7" s="829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7" t="s">
        <v>74</v>
      </c>
      <c r="B15" s="828"/>
      <c r="C15" s="828"/>
      <c r="D15" s="829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7" t="s">
        <v>74</v>
      </c>
      <c r="B13" s="828"/>
      <c r="C13" s="828"/>
      <c r="D13" s="829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7" t="s">
        <v>74</v>
      </c>
      <c r="B10" s="828"/>
      <c r="C10" s="828"/>
      <c r="D10" s="829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7" t="s">
        <v>74</v>
      </c>
      <c r="B13" s="828"/>
      <c r="C13" s="828"/>
      <c r="D13" s="829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0" t="s">
        <v>74</v>
      </c>
      <c r="B12" s="851"/>
      <c r="C12" s="851"/>
      <c r="D12" s="852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6" t="s">
        <v>44</v>
      </c>
      <c r="B1" s="826"/>
      <c r="C1" s="826"/>
    </row>
    <row r="2" spans="1:14" ht="30" customHeight="1" x14ac:dyDescent="0.25">
      <c r="A2" s="853" t="s">
        <v>754</v>
      </c>
      <c r="B2" s="853"/>
      <c r="C2" s="853"/>
      <c r="D2" s="853"/>
      <c r="E2" s="853"/>
      <c r="F2" s="853"/>
      <c r="G2" s="853"/>
      <c r="H2" s="853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54"/>
      <c r="C5" s="855"/>
      <c r="D5" s="856"/>
      <c r="E5" s="854" t="s">
        <v>751</v>
      </c>
      <c r="F5" s="856"/>
      <c r="G5" s="854" t="s">
        <v>750</v>
      </c>
      <c r="H5" s="856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0" t="s">
        <v>74</v>
      </c>
      <c r="C10" s="831"/>
      <c r="D10" s="832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7" t="s">
        <v>74</v>
      </c>
      <c r="B28" s="857"/>
      <c r="C28" s="857"/>
      <c r="D28" s="858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7" t="s">
        <v>74</v>
      </c>
      <c r="B32" s="848"/>
      <c r="C32" s="848"/>
      <c r="D32" s="849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0" t="s">
        <v>74</v>
      </c>
      <c r="B17" s="851"/>
      <c r="C17" s="851"/>
      <c r="D17" s="852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0" t="s">
        <v>74</v>
      </c>
      <c r="B21" s="851"/>
      <c r="C21" s="851"/>
      <c r="D21" s="852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0" t="s">
        <v>74</v>
      </c>
      <c r="B9" s="851"/>
      <c r="C9" s="851"/>
      <c r="D9" s="852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0" t="s">
        <v>74</v>
      </c>
      <c r="B12" s="851"/>
      <c r="C12" s="851"/>
      <c r="D12" s="852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0" t="s">
        <v>74</v>
      </c>
      <c r="B13" s="851"/>
      <c r="C13" s="851"/>
      <c r="D13" s="852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0" t="s">
        <v>74</v>
      </c>
      <c r="B8" s="851"/>
      <c r="C8" s="851"/>
      <c r="D8" s="852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0" t="s">
        <v>74</v>
      </c>
      <c r="C11" s="831"/>
      <c r="D11" s="832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0" t="s">
        <v>74</v>
      </c>
      <c r="B18" s="851"/>
      <c r="C18" s="851"/>
      <c r="D18" s="852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0" t="s">
        <v>74</v>
      </c>
      <c r="B8" s="851"/>
      <c r="C8" s="851"/>
      <c r="D8" s="852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0" t="s">
        <v>74</v>
      </c>
      <c r="B9" s="851"/>
      <c r="C9" s="851"/>
      <c r="D9" s="852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0" t="s">
        <v>74</v>
      </c>
      <c r="B10" s="851"/>
      <c r="C10" s="851"/>
      <c r="D10" s="852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0" t="s">
        <v>74</v>
      </c>
      <c r="B8" s="851"/>
      <c r="C8" s="851"/>
      <c r="D8" s="852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44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0" t="s">
        <v>74</v>
      </c>
      <c r="B7" s="851"/>
      <c r="C7" s="851"/>
      <c r="D7" s="852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0" t="s">
        <v>74</v>
      </c>
      <c r="B8" s="851"/>
      <c r="C8" s="851"/>
      <c r="D8" s="852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0" t="s">
        <v>74</v>
      </c>
      <c r="B10" s="851"/>
      <c r="C10" s="851"/>
      <c r="D10" s="852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0" t="s">
        <v>74</v>
      </c>
      <c r="B24" s="851"/>
      <c r="C24" s="851"/>
      <c r="D24" s="852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5" t="s">
        <v>55</v>
      </c>
      <c r="D5" s="825"/>
      <c r="E5" s="825"/>
      <c r="F5" s="825"/>
      <c r="G5" s="825"/>
      <c r="H5" s="825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0" t="s">
        <v>74</v>
      </c>
      <c r="C14" s="831"/>
      <c r="D14" s="832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9" t="s">
        <v>74</v>
      </c>
      <c r="B7" s="860"/>
      <c r="C7" s="860"/>
      <c r="D7" s="861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0" t="s">
        <v>74</v>
      </c>
      <c r="B16" s="851"/>
      <c r="C16" s="851"/>
      <c r="D16" s="852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0" t="s">
        <v>74</v>
      </c>
      <c r="B21" s="851"/>
      <c r="C21" s="851"/>
      <c r="D21" s="852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9" t="s">
        <v>74</v>
      </c>
      <c r="B12" s="860"/>
      <c r="C12" s="860"/>
      <c r="D12" s="861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9" t="s">
        <v>74</v>
      </c>
      <c r="B7" s="860"/>
      <c r="C7" s="860"/>
      <c r="D7" s="861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2" t="s">
        <v>1085</v>
      </c>
      <c r="B1" s="862"/>
      <c r="C1" s="862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9" t="s">
        <v>74</v>
      </c>
      <c r="B8" s="860"/>
      <c r="C8" s="860"/>
      <c r="D8" s="861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9" t="s">
        <v>74</v>
      </c>
      <c r="B12" s="860"/>
      <c r="C12" s="860"/>
      <c r="D12" s="861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3" t="s">
        <v>1104</v>
      </c>
      <c r="B2" s="853"/>
      <c r="C2" s="853"/>
      <c r="D2" s="853"/>
      <c r="E2" s="853"/>
      <c r="F2" s="853"/>
      <c r="G2" s="853"/>
      <c r="H2" s="853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1099</v>
      </c>
      <c r="H5" s="856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3"/>
      <c r="B10" s="864"/>
      <c r="C10" s="864"/>
      <c r="D10" s="864"/>
      <c r="E10" s="865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9" t="s">
        <v>74</v>
      </c>
      <c r="B8" s="860"/>
      <c r="C8" s="860"/>
      <c r="D8" s="861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0" t="s">
        <v>74</v>
      </c>
      <c r="B15" s="851"/>
      <c r="C15" s="851"/>
      <c r="D15" s="852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5" t="s">
        <v>55</v>
      </c>
      <c r="D5" s="825"/>
      <c r="E5" s="825"/>
      <c r="F5" s="825"/>
      <c r="G5" s="825"/>
      <c r="H5" s="825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0" t="s">
        <v>74</v>
      </c>
      <c r="C24" s="831"/>
      <c r="D24" s="832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9" t="s">
        <v>74</v>
      </c>
      <c r="B7" s="860"/>
      <c r="C7" s="860"/>
      <c r="D7" s="861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9" t="s">
        <v>74</v>
      </c>
      <c r="B8" s="860"/>
      <c r="C8" s="860"/>
      <c r="D8" s="861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9" t="s">
        <v>74</v>
      </c>
      <c r="B9" s="860"/>
      <c r="C9" s="860"/>
      <c r="D9" s="861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0" t="s">
        <v>74</v>
      </c>
      <c r="B13" s="851"/>
      <c r="C13" s="851"/>
      <c r="D13" s="852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0" t="s">
        <v>74</v>
      </c>
      <c r="B10" s="851"/>
      <c r="C10" s="851"/>
      <c r="D10" s="852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3" t="s">
        <v>1168</v>
      </c>
      <c r="B2" s="853"/>
      <c r="C2" s="853"/>
      <c r="D2" s="853"/>
      <c r="E2" s="853"/>
      <c r="F2" s="853"/>
      <c r="G2" s="853"/>
      <c r="H2" s="853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1167</v>
      </c>
      <c r="H5" s="856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0" t="s">
        <v>74</v>
      </c>
      <c r="B11" s="851"/>
      <c r="C11" s="851"/>
      <c r="D11" s="852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6" t="s">
        <v>1176</v>
      </c>
      <c r="B2" s="866"/>
      <c r="C2" s="866"/>
      <c r="D2" s="866"/>
      <c r="E2" s="866"/>
      <c r="F2" s="866"/>
      <c r="G2" s="866"/>
      <c r="H2" s="866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54"/>
      <c r="C5" s="855"/>
      <c r="D5" s="856"/>
      <c r="E5" s="854" t="s">
        <v>1098</v>
      </c>
      <c r="F5" s="856"/>
      <c r="G5" s="854" t="s">
        <v>1177</v>
      </c>
      <c r="H5" s="856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6" t="s">
        <v>949</v>
      </c>
      <c r="B1" s="826"/>
      <c r="C1" s="826"/>
    </row>
    <row r="3" spans="1:8" ht="16.5" customHeight="1" x14ac:dyDescent="0.3">
      <c r="B3" s="825" t="s">
        <v>45</v>
      </c>
      <c r="C3" s="825"/>
      <c r="D3" s="825"/>
      <c r="E3" s="825"/>
      <c r="F3" s="825"/>
      <c r="G3" s="825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0" t="s">
        <v>74</v>
      </c>
      <c r="B9" s="851"/>
      <c r="C9" s="851"/>
      <c r="D9" s="852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284</vt:i4>
      </vt:variant>
    </vt:vector>
  </HeadingPairs>
  <TitlesOfParts>
    <vt:vector size="284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2025-05-14T08:43:08Z</dcterms:modified>
</cp:coreProperties>
</file>