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imonaV\Desktop\"/>
    </mc:Choice>
  </mc:AlternateContent>
  <bookViews>
    <workbookView xWindow="0" yWindow="0" windowWidth="28800" windowHeight="11715" firstSheet="211" activeTab="216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</sheets>
  <externalReferences>
    <externalReference r:id="rId218"/>
    <externalReference r:id="rId21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<sst xmlns="http://schemas.openxmlformats.org/spreadsheetml/2006/main" count="7670" uniqueCount="1739">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</sst>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7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767" t="s">
        <v>74</v>
      </c>
      <c r="C14" s="768"/>
      <c r="D14" s="769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84" t="s">
        <v>74</v>
      </c>
      <c r="B8" s="785"/>
      <c r="C8" s="785"/>
      <c r="D8" s="786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82" t="s">
        <v>949</v>
      </c>
      <c r="B1" s="782"/>
      <c r="C1" s="7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83" t="s">
        <v>45</v>
      </c>
      <c r="C3" s="783"/>
      <c r="D3" s="783"/>
      <c r="E3" s="783"/>
      <c r="F3" s="783"/>
      <c r="G3" s="783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84" t="s">
        <v>74</v>
      </c>
      <c r="B9" s="785"/>
      <c r="C9" s="785"/>
      <c r="D9" s="786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04" t="s">
        <v>74</v>
      </c>
      <c r="C10" s="805"/>
      <c r="D10" s="805"/>
      <c r="E10" s="806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07" t="s">
        <v>74</v>
      </c>
      <c r="C7" s="808"/>
      <c r="D7" s="808"/>
      <c r="E7" s="809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10" t="s">
        <v>74</v>
      </c>
      <c r="D12" s="810"/>
      <c r="E12" s="810"/>
      <c r="F12" s="810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10" t="s">
        <v>74</v>
      </c>
      <c r="E7" s="810"/>
      <c r="F7" s="810"/>
      <c r="G7" s="810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10" t="s">
        <v>74</v>
      </c>
      <c r="D8" s="810"/>
      <c r="E8" s="810"/>
      <c r="F8" s="810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64" t="s">
        <v>74</v>
      </c>
      <c r="B23" s="770"/>
      <c r="C23" s="770"/>
      <c r="D23" s="771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10" t="s">
        <v>74</v>
      </c>
      <c r="D11" s="810"/>
      <c r="E11" s="810"/>
      <c r="F11" s="810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10" t="s">
        <v>74</v>
      </c>
      <c r="D10" s="810"/>
      <c r="E10" s="810"/>
      <c r="F10" s="810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10" t="s">
        <v>74</v>
      </c>
      <c r="D9" s="810"/>
      <c r="E9" s="810"/>
      <c r="F9" s="810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10" t="s">
        <v>74</v>
      </c>
      <c r="D10" s="810"/>
      <c r="E10" s="810"/>
      <c r="F10" s="810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10" t="s">
        <v>74</v>
      </c>
      <c r="D8" s="810"/>
      <c r="E8" s="810"/>
      <c r="F8" s="810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10" t="s">
        <v>74</v>
      </c>
      <c r="D7" s="810"/>
      <c r="E7" s="810"/>
      <c r="F7" s="810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10" t="s">
        <v>74</v>
      </c>
      <c r="D13" s="810"/>
      <c r="E13" s="810"/>
      <c r="F13" s="810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11"/>
      <c r="E7" s="812"/>
      <c r="F7" s="813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10" t="s">
        <v>74</v>
      </c>
      <c r="D13" s="810"/>
      <c r="E13" s="810"/>
      <c r="F13" s="810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10" t="s">
        <v>74</v>
      </c>
      <c r="D14" s="810"/>
      <c r="E14" s="810"/>
      <c r="F14" s="810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  <c r="H3" s="762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64" t="s">
        <v>74</v>
      </c>
      <c r="B10" s="770"/>
      <c r="C10" s="770"/>
      <c r="D10" s="771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10" t="s">
        <v>74</v>
      </c>
      <c r="D18" s="810"/>
      <c r="E18" s="810"/>
      <c r="F18" s="810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10" t="s">
        <v>74</v>
      </c>
      <c r="D8" s="810"/>
      <c r="E8" s="810"/>
      <c r="F8" s="810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10" t="s">
        <v>74</v>
      </c>
      <c r="D8" s="810"/>
      <c r="E8" s="810"/>
      <c r="F8" s="810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10" t="s">
        <v>74</v>
      </c>
      <c r="D14" s="810"/>
      <c r="E14" s="810"/>
      <c r="F14" s="810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10" t="s">
        <v>74</v>
      </c>
      <c r="D11" s="810"/>
      <c r="E11" s="810"/>
      <c r="F11" s="810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64" t="s">
        <v>74</v>
      </c>
      <c r="D9" s="765"/>
      <c r="E9" s="765"/>
      <c r="F9" s="766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19" t="s">
        <v>46</v>
      </c>
      <c r="C5" s="821" t="s">
        <v>47</v>
      </c>
      <c r="D5" s="821" t="s">
        <v>48</v>
      </c>
      <c r="E5" s="821" t="s">
        <v>49</v>
      </c>
      <c r="F5" s="823" t="s">
        <v>1352</v>
      </c>
      <c r="G5" s="824"/>
      <c r="H5" s="825" t="s">
        <v>749</v>
      </c>
      <c r="I5" s="814" t="s">
        <v>51</v>
      </c>
    </row>
    <row r="6" spans="1:10" ht="16.5" x14ac:dyDescent="0.25">
      <c r="B6" s="820"/>
      <c r="C6" s="822"/>
      <c r="D6" s="822"/>
      <c r="E6" s="822"/>
      <c r="F6" s="599" t="s">
        <v>1350</v>
      </c>
      <c r="G6" s="599" t="s">
        <v>1351</v>
      </c>
      <c r="H6" s="826"/>
      <c r="I6" s="815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16" t="s">
        <v>1353</v>
      </c>
      <c r="C9" s="817"/>
      <c r="D9" s="817"/>
      <c r="E9" s="818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64" t="s">
        <v>74</v>
      </c>
      <c r="D8" s="765"/>
      <c r="E8" s="765"/>
      <c r="F8" s="766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64" t="s">
        <v>74</v>
      </c>
      <c r="D7" s="765"/>
      <c r="E7" s="765"/>
      <c r="F7" s="766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10" t="s">
        <v>74</v>
      </c>
      <c r="D11" s="810"/>
      <c r="E11" s="810"/>
      <c r="F11" s="810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64" t="s">
        <v>74</v>
      </c>
      <c r="B15" s="765"/>
      <c r="C15" s="765"/>
      <c r="D15" s="766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10" t="s">
        <v>74</v>
      </c>
      <c r="D13" s="810"/>
      <c r="E13" s="810"/>
      <c r="F13" s="810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10" t="s">
        <v>74</v>
      </c>
      <c r="D9" s="810"/>
      <c r="E9" s="810"/>
      <c r="F9" s="810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10" t="s">
        <v>74</v>
      </c>
      <c r="D7" s="810"/>
      <c r="E7" s="810"/>
      <c r="F7" s="810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10" t="s">
        <v>74</v>
      </c>
      <c r="D8" s="810"/>
      <c r="E8" s="810"/>
      <c r="F8" s="810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27" t="s">
        <v>74</v>
      </c>
      <c r="D8" s="827"/>
      <c r="E8" s="827"/>
      <c r="F8" s="827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1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64" t="s">
        <v>74</v>
      </c>
      <c r="D13" s="765"/>
      <c r="E13" s="765"/>
      <c r="F13" s="766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63" t="s">
        <v>44</v>
      </c>
      <c r="B1" s="763"/>
      <c r="C1" s="763"/>
    </row>
    <row r="3" spans="1:13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64" t="s">
        <v>74</v>
      </c>
      <c r="B7" s="765"/>
      <c r="C7" s="765"/>
      <c r="D7" s="766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1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64" t="s">
        <v>74</v>
      </c>
      <c r="D15" s="765"/>
      <c r="E15" s="765"/>
      <c r="F15" s="766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  <c r="H3" s="762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64" t="s">
        <v>74</v>
      </c>
      <c r="B17" s="770"/>
      <c r="C17" s="770"/>
      <c r="D17" s="771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949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1473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35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1483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1482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1493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1492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0" t="s">
        <v>1493</v>
      </c>
      <c r="B2" s="790"/>
      <c r="C2" s="790"/>
      <c r="D2" s="790"/>
      <c r="E2" s="790"/>
      <c r="F2" s="790"/>
      <c r="G2" s="790"/>
      <c r="H2" s="7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1492</v>
      </c>
      <c r="H5" s="7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34" t="s">
        <v>1474</v>
      </c>
    </row>
    <row r="10" spans="1:17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36" t="s">
        <v>1504</v>
      </c>
      <c r="E2" s="837"/>
      <c r="F2" s="837"/>
      <c r="G2" s="837"/>
      <c r="H2" s="837"/>
      <c r="I2" s="837"/>
      <c r="J2" s="837"/>
      <c r="K2" s="837"/>
      <c r="L2" s="837"/>
    </row>
    <row r="4" spans="3:12" ht="16.5" x14ac:dyDescent="0.25">
      <c r="C4" s="832" t="s">
        <v>46</v>
      </c>
      <c r="D4" s="832" t="s">
        <v>47</v>
      </c>
      <c r="E4" s="832" t="s">
        <v>48</v>
      </c>
      <c r="F4" s="832" t="s">
        <v>49</v>
      </c>
      <c r="G4" s="830" t="s">
        <v>1383</v>
      </c>
      <c r="H4" s="831"/>
      <c r="I4" s="828" t="s">
        <v>54</v>
      </c>
      <c r="J4" s="828" t="s">
        <v>51</v>
      </c>
    </row>
    <row r="5" spans="3:12" ht="16.5" x14ac:dyDescent="0.25">
      <c r="C5" s="833"/>
      <c r="D5" s="833"/>
      <c r="E5" s="833"/>
      <c r="F5" s="833"/>
      <c r="G5" s="611" t="s">
        <v>1350</v>
      </c>
      <c r="H5" s="611" t="s">
        <v>1351</v>
      </c>
      <c r="I5" s="829"/>
      <c r="J5" s="829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64" t="s">
        <v>74</v>
      </c>
      <c r="D8" s="765"/>
      <c r="E8" s="765"/>
      <c r="F8" s="766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64" t="s">
        <v>74</v>
      </c>
      <c r="B23" s="770"/>
      <c r="C23" s="770"/>
      <c r="D23" s="771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36" t="s">
        <v>1504</v>
      </c>
      <c r="E2" s="837"/>
      <c r="F2" s="837"/>
      <c r="G2" s="837"/>
      <c r="H2" s="837"/>
      <c r="I2" s="837"/>
      <c r="J2" s="837"/>
      <c r="K2" s="837"/>
      <c r="L2" s="837"/>
    </row>
    <row r="4" spans="3:12" ht="16.5" x14ac:dyDescent="0.25">
      <c r="C4" s="832" t="s">
        <v>46</v>
      </c>
      <c r="D4" s="832" t="s">
        <v>47</v>
      </c>
      <c r="E4" s="832" t="s">
        <v>48</v>
      </c>
      <c r="F4" s="832" t="s">
        <v>49</v>
      </c>
      <c r="G4" s="830" t="s">
        <v>1383</v>
      </c>
      <c r="H4" s="831"/>
      <c r="I4" s="828" t="s">
        <v>54</v>
      </c>
      <c r="J4" s="828" t="s">
        <v>51</v>
      </c>
    </row>
    <row r="5" spans="3:12" ht="16.5" x14ac:dyDescent="0.25">
      <c r="C5" s="833"/>
      <c r="D5" s="833"/>
      <c r="E5" s="833"/>
      <c r="F5" s="833"/>
      <c r="G5" s="611" t="s">
        <v>1350</v>
      </c>
      <c r="H5" s="611" t="s">
        <v>1351</v>
      </c>
      <c r="I5" s="829"/>
      <c r="J5" s="829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64" t="s">
        <v>74</v>
      </c>
      <c r="D7" s="765"/>
      <c r="E7" s="765"/>
      <c r="F7" s="766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72" t="s">
        <v>343</v>
      </c>
      <c r="B14" s="773"/>
      <c r="C14" s="773"/>
      <c r="D14" s="774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42" t="s">
        <v>46</v>
      </c>
      <c r="D5" s="842" t="s">
        <v>47</v>
      </c>
      <c r="E5" s="842" t="s">
        <v>48</v>
      </c>
      <c r="F5" s="842" t="s">
        <v>49</v>
      </c>
      <c r="G5" s="844" t="s">
        <v>1383</v>
      </c>
      <c r="H5" s="845"/>
      <c r="I5" s="838" t="s">
        <v>475</v>
      </c>
      <c r="J5" s="838" t="s">
        <v>51</v>
      </c>
    </row>
    <row r="6" spans="2:10" ht="16.5" customHeight="1" x14ac:dyDescent="0.25">
      <c r="C6" s="843"/>
      <c r="D6" s="843"/>
      <c r="E6" s="843"/>
      <c r="F6" s="843"/>
      <c r="G6" s="656" t="s">
        <v>1350</v>
      </c>
      <c r="H6" s="656" t="s">
        <v>1351</v>
      </c>
      <c r="I6" s="839"/>
      <c r="J6" s="839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78" t="s">
        <v>74</v>
      </c>
      <c r="D10" s="840"/>
      <c r="E10" s="840"/>
      <c r="F10" s="841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72" t="s">
        <v>343</v>
      </c>
      <c r="B13" s="773"/>
      <c r="C13" s="773"/>
      <c r="D13" s="774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64" t="s">
        <v>74</v>
      </c>
      <c r="D13" s="765"/>
      <c r="E13" s="765"/>
      <c r="F13" s="766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48" t="s">
        <v>46</v>
      </c>
      <c r="D5" s="848" t="s">
        <v>47</v>
      </c>
      <c r="E5" s="848" t="s">
        <v>48</v>
      </c>
      <c r="F5" s="848" t="s">
        <v>49</v>
      </c>
      <c r="G5" s="850" t="s">
        <v>1383</v>
      </c>
      <c r="H5" s="851"/>
      <c r="I5" s="846" t="s">
        <v>940</v>
      </c>
      <c r="J5" s="846" t="s">
        <v>51</v>
      </c>
    </row>
    <row r="6" spans="2:10" ht="16.5" customHeight="1" x14ac:dyDescent="0.25">
      <c r="C6" s="849"/>
      <c r="D6" s="849"/>
      <c r="E6" s="849"/>
      <c r="F6" s="849"/>
      <c r="G6" s="677" t="s">
        <v>1350</v>
      </c>
      <c r="H6" s="677" t="s">
        <v>1351</v>
      </c>
      <c r="I6" s="847"/>
      <c r="J6" s="847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87" t="s">
        <v>74</v>
      </c>
      <c r="D17" s="788"/>
      <c r="E17" s="788"/>
      <c r="F17" s="789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48" t="s">
        <v>46</v>
      </c>
      <c r="D5" s="848" t="s">
        <v>47</v>
      </c>
      <c r="E5" s="848" t="s">
        <v>48</v>
      </c>
      <c r="F5" s="848" t="s">
        <v>49</v>
      </c>
      <c r="G5" s="850" t="s">
        <v>1383</v>
      </c>
      <c r="H5" s="851"/>
      <c r="I5" s="846" t="s">
        <v>940</v>
      </c>
      <c r="J5" s="846" t="s">
        <v>51</v>
      </c>
    </row>
    <row r="6" spans="2:10" ht="16.5" customHeight="1" x14ac:dyDescent="0.25">
      <c r="C6" s="849"/>
      <c r="D6" s="849"/>
      <c r="E6" s="849"/>
      <c r="F6" s="849"/>
      <c r="G6" s="677" t="s">
        <v>1350</v>
      </c>
      <c r="H6" s="677" t="s">
        <v>1351</v>
      </c>
      <c r="I6" s="847"/>
      <c r="J6" s="847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87" t="s">
        <v>74</v>
      </c>
      <c r="D9" s="788"/>
      <c r="E9" s="788"/>
      <c r="F9" s="789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48" t="s">
        <v>46</v>
      </c>
      <c r="D5" s="854" t="s">
        <v>47</v>
      </c>
      <c r="E5" s="854" t="s">
        <v>48</v>
      </c>
      <c r="F5" s="854" t="s">
        <v>49</v>
      </c>
      <c r="G5" s="856" t="s">
        <v>1383</v>
      </c>
      <c r="H5" s="857"/>
      <c r="I5" s="852" t="s">
        <v>1009</v>
      </c>
      <c r="J5" s="852" t="s">
        <v>51</v>
      </c>
    </row>
    <row r="6" spans="2:10" ht="16.5" customHeight="1" x14ac:dyDescent="0.25">
      <c r="C6" s="849"/>
      <c r="D6" s="855"/>
      <c r="E6" s="855"/>
      <c r="F6" s="855"/>
      <c r="G6" s="687" t="s">
        <v>1350</v>
      </c>
      <c r="H6" s="687" t="s">
        <v>1351</v>
      </c>
      <c r="I6" s="853"/>
      <c r="J6" s="853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87" t="s">
        <v>74</v>
      </c>
      <c r="D8" s="788"/>
      <c r="E8" s="788"/>
      <c r="F8" s="789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64" t="s">
        <v>74</v>
      </c>
      <c r="D11" s="765"/>
      <c r="E11" s="765"/>
      <c r="F11" s="766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72" t="s">
        <v>343</v>
      </c>
      <c r="B9" s="773"/>
      <c r="C9" s="773"/>
      <c r="D9" s="774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60" t="s">
        <v>74</v>
      </c>
      <c r="D9" s="861"/>
      <c r="E9" s="861"/>
      <c r="F9" s="862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60" t="s">
        <v>74</v>
      </c>
      <c r="D9" s="861"/>
      <c r="E9" s="861"/>
      <c r="F9" s="862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64" t="s">
        <v>74</v>
      </c>
      <c r="D12" s="765"/>
      <c r="E12" s="765"/>
      <c r="F12" s="766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63" t="s">
        <v>46</v>
      </c>
      <c r="D5" s="863" t="s">
        <v>47</v>
      </c>
      <c r="E5" s="863" t="s">
        <v>48</v>
      </c>
      <c r="F5" s="863" t="s">
        <v>49</v>
      </c>
      <c r="G5" s="865" t="s">
        <v>1383</v>
      </c>
      <c r="H5" s="866"/>
      <c r="I5" s="858" t="s">
        <v>1626</v>
      </c>
      <c r="J5" s="858" t="s">
        <v>51</v>
      </c>
    </row>
    <row r="6" spans="2:10" ht="16.5" customHeight="1" x14ac:dyDescent="0.25">
      <c r="C6" s="864"/>
      <c r="D6" s="864"/>
      <c r="E6" s="864"/>
      <c r="F6" s="864"/>
      <c r="G6" s="698" t="s">
        <v>1350</v>
      </c>
      <c r="H6" s="698" t="s">
        <v>1351</v>
      </c>
      <c r="I6" s="859"/>
      <c r="J6" s="859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60" t="s">
        <v>74</v>
      </c>
      <c r="D9" s="861"/>
      <c r="E9" s="861"/>
      <c r="F9" s="862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64" t="s">
        <v>74</v>
      </c>
      <c r="D10" s="765"/>
      <c r="E10" s="765"/>
      <c r="F10" s="766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62" t="s">
        <v>55</v>
      </c>
      <c r="C3" s="762"/>
      <c r="D3" s="762"/>
      <c r="E3" s="762"/>
      <c r="F3" s="762"/>
      <c r="G3" s="762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64" t="s">
        <v>74</v>
      </c>
      <c r="B10" s="765"/>
      <c r="C10" s="766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62"/>
      <c r="D14" s="762"/>
      <c r="E14" s="762"/>
      <c r="F14" s="762"/>
      <c r="G14" s="762"/>
      <c r="H14" s="762"/>
      <c r="I14" s="762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72" t="s">
        <v>343</v>
      </c>
      <c r="B7" s="773"/>
      <c r="C7" s="773"/>
      <c r="D7" s="774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64" t="s">
        <v>74</v>
      </c>
      <c r="D8" s="765"/>
      <c r="E8" s="765"/>
      <c r="F8" s="766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64" t="s">
        <v>74</v>
      </c>
      <c r="D9" s="765"/>
      <c r="E9" s="765"/>
      <c r="F9" s="766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32" t="s">
        <v>46</v>
      </c>
      <c r="D5" s="832" t="s">
        <v>47</v>
      </c>
      <c r="E5" s="832" t="s">
        <v>48</v>
      </c>
      <c r="F5" s="832" t="s">
        <v>49</v>
      </c>
      <c r="G5" s="830" t="s">
        <v>1383</v>
      </c>
      <c r="H5" s="831"/>
      <c r="I5" s="828" t="s">
        <v>54</v>
      </c>
      <c r="J5" s="828" t="s">
        <v>51</v>
      </c>
    </row>
    <row r="6" spans="2:10" ht="16.5" customHeight="1" x14ac:dyDescent="0.25">
      <c r="C6" s="833"/>
      <c r="D6" s="833"/>
      <c r="E6" s="833"/>
      <c r="F6" s="833"/>
      <c r="G6" s="611" t="s">
        <v>1350</v>
      </c>
      <c r="H6" s="611" t="s">
        <v>1351</v>
      </c>
      <c r="I6" s="829"/>
      <c r="J6" s="829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867" t="s">
        <v>74</v>
      </c>
      <c r="D10" s="779"/>
      <c r="E10" s="779"/>
      <c r="F10" s="780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867" t="s">
        <v>74</v>
      </c>
      <c r="E10" s="779"/>
      <c r="F10" s="779"/>
      <c r="G10" s="780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867" t="s">
        <v>74</v>
      </c>
      <c r="E9" s="779"/>
      <c r="F9" s="779"/>
      <c r="G9" s="780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32" t="s">
        <v>46</v>
      </c>
      <c r="E4" s="832" t="s">
        <v>47</v>
      </c>
      <c r="F4" s="832" t="s">
        <v>48</v>
      </c>
      <c r="G4" s="832" t="s">
        <v>49</v>
      </c>
      <c r="H4" s="830" t="s">
        <v>1383</v>
      </c>
      <c r="I4" s="831"/>
      <c r="J4" s="828" t="s">
        <v>54</v>
      </c>
      <c r="K4" s="828" t="s">
        <v>51</v>
      </c>
    </row>
    <row r="5" spans="4:11" ht="16.5" x14ac:dyDescent="0.25">
      <c r="D5" s="833"/>
      <c r="E5" s="833"/>
      <c r="F5" s="833"/>
      <c r="G5" s="833"/>
      <c r="H5" s="611" t="s">
        <v>1350</v>
      </c>
      <c r="I5" s="611" t="s">
        <v>1351</v>
      </c>
      <c r="J5" s="829"/>
      <c r="K5" s="829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867" t="s">
        <v>74</v>
      </c>
      <c r="E10" s="779"/>
      <c r="F10" s="779"/>
      <c r="G10" s="780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867" t="s">
        <v>74</v>
      </c>
      <c r="B14" s="779"/>
      <c r="C14" s="779"/>
      <c r="D14" s="780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867" t="s">
        <v>74</v>
      </c>
      <c r="B6" s="779"/>
      <c r="C6" s="779"/>
      <c r="D6" s="780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867" t="s">
        <v>74</v>
      </c>
      <c r="B9" s="779"/>
      <c r="C9" s="779"/>
      <c r="D9" s="780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75" t="s">
        <v>343</v>
      </c>
      <c r="B9" s="776"/>
      <c r="C9" s="776"/>
      <c r="D9" s="777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867" t="s">
        <v>74</v>
      </c>
      <c r="B12" s="779"/>
      <c r="C12" s="779"/>
      <c r="D12" s="780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867" t="s">
        <v>74</v>
      </c>
      <c r="B6" s="779"/>
      <c r="C6" s="779"/>
      <c r="D6" s="780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867" t="s">
        <v>74</v>
      </c>
      <c r="B6" s="779"/>
      <c r="C6" s="779"/>
      <c r="D6" s="780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867" t="s">
        <v>74</v>
      </c>
      <c r="B10" s="779"/>
      <c r="C10" s="779"/>
      <c r="D10" s="780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867" t="s">
        <v>74</v>
      </c>
      <c r="B8" s="779"/>
      <c r="C8" s="779"/>
      <c r="D8" s="780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32" t="s">
        <v>46</v>
      </c>
      <c r="B3" s="832" t="s">
        <v>47</v>
      </c>
      <c r="C3" s="832" t="s">
        <v>48</v>
      </c>
      <c r="D3" s="832" t="s">
        <v>49</v>
      </c>
      <c r="E3" s="830" t="s">
        <v>1383</v>
      </c>
      <c r="F3" s="831"/>
      <c r="G3" s="828" t="s">
        <v>54</v>
      </c>
      <c r="H3" s="828" t="s">
        <v>51</v>
      </c>
    </row>
    <row r="4" spans="1:8" ht="16.5" x14ac:dyDescent="0.25">
      <c r="A4" s="833"/>
      <c r="B4" s="833"/>
      <c r="C4" s="833"/>
      <c r="D4" s="833"/>
      <c r="E4" s="611" t="s">
        <v>1350</v>
      </c>
      <c r="F4" s="611" t="s">
        <v>1351</v>
      </c>
      <c r="G4" s="829"/>
      <c r="H4" s="829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867" t="s">
        <v>74</v>
      </c>
      <c r="B15" s="779"/>
      <c r="C15" s="779"/>
      <c r="D15" s="780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868" t="s">
        <v>74</v>
      </c>
      <c r="B9" s="869"/>
      <c r="C9" s="869"/>
      <c r="D9" s="870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workbookViewId="0">
      <selection activeCell="G12" sqref="G12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48" t="s">
        <v>46</v>
      </c>
      <c r="B3" s="848" t="s">
        <v>47</v>
      </c>
      <c r="C3" s="848" t="s">
        <v>48</v>
      </c>
      <c r="D3" s="848" t="s">
        <v>49</v>
      </c>
      <c r="E3" s="850" t="s">
        <v>1383</v>
      </c>
      <c r="F3" s="851"/>
      <c r="G3" s="846" t="s">
        <v>940</v>
      </c>
      <c r="H3" s="846" t="s">
        <v>51</v>
      </c>
    </row>
    <row r="4" spans="1:8" x14ac:dyDescent="0.25">
      <c r="A4" s="849"/>
      <c r="B4" s="849"/>
      <c r="C4" s="849"/>
      <c r="D4" s="849"/>
      <c r="E4" s="677" t="s">
        <v>1350</v>
      </c>
      <c r="F4" s="677" t="s">
        <v>1351</v>
      </c>
      <c r="G4" s="847"/>
      <c r="H4" s="847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868" t="s">
        <v>74</v>
      </c>
      <c r="B12" s="869"/>
      <c r="C12" s="869"/>
      <c r="D12" s="870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72" t="s">
        <v>343</v>
      </c>
      <c r="B12" s="773"/>
      <c r="C12" s="773"/>
      <c r="D12" s="774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72" t="s">
        <v>343</v>
      </c>
      <c r="B8" s="773"/>
      <c r="C8" s="773"/>
      <c r="D8" s="774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72" t="s">
        <v>343</v>
      </c>
      <c r="B8" s="773"/>
      <c r="C8" s="773"/>
      <c r="D8" s="774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72" t="s">
        <v>343</v>
      </c>
      <c r="B8" s="773"/>
      <c r="C8" s="773"/>
      <c r="D8" s="774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64" t="s">
        <v>74</v>
      </c>
      <c r="B15" s="770"/>
      <c r="C15" s="770"/>
      <c r="D15" s="771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64" t="s">
        <v>74</v>
      </c>
      <c r="B11" s="770"/>
      <c r="C11" s="770"/>
      <c r="D11" s="771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64" t="s">
        <v>74</v>
      </c>
      <c r="B9" s="770"/>
      <c r="C9" s="770"/>
      <c r="D9" s="771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64" t="s">
        <v>74</v>
      </c>
      <c r="B8" s="765"/>
      <c r="C8" s="765"/>
      <c r="D8" s="766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767" t="s">
        <v>74</v>
      </c>
      <c r="C14" s="768"/>
      <c r="D14" s="769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64" t="s">
        <v>74</v>
      </c>
      <c r="B8" s="770"/>
      <c r="C8" s="770"/>
      <c r="D8" s="771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64" t="s">
        <v>74</v>
      </c>
      <c r="B18" s="770"/>
      <c r="C18" s="770"/>
      <c r="D18" s="771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  <c r="H3" s="762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78" t="s">
        <v>74</v>
      </c>
      <c r="B9" s="779"/>
      <c r="C9" s="779"/>
      <c r="D9" s="780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64" t="s">
        <v>74</v>
      </c>
      <c r="B23" s="765"/>
      <c r="C23" s="765"/>
      <c r="D23" s="766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63" t="s">
        <v>44</v>
      </c>
      <c r="B1" s="763"/>
      <c r="C1" s="763"/>
    </row>
    <row r="3" spans="1:9" ht="16.5" customHeight="1" x14ac:dyDescent="0.3">
      <c r="B3" s="762" t="s">
        <v>45</v>
      </c>
      <c r="C3" s="762"/>
      <c r="D3" s="762"/>
      <c r="E3" s="762"/>
      <c r="F3" s="762"/>
      <c r="G3" s="762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81" t="s">
        <v>74</v>
      </c>
      <c r="B9" s="781"/>
      <c r="C9" s="781"/>
      <c r="D9" s="781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64" t="s">
        <v>74</v>
      </c>
      <c r="B17" s="765"/>
      <c r="C17" s="765"/>
      <c r="D17" s="766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64" t="s">
        <v>74</v>
      </c>
      <c r="B15" s="765"/>
      <c r="C15" s="765"/>
      <c r="D15" s="766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64" t="s">
        <v>74</v>
      </c>
      <c r="B21" s="765"/>
      <c r="C21" s="765"/>
      <c r="D21" s="766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767" t="s">
        <v>74</v>
      </c>
      <c r="C11" s="768"/>
      <c r="D11" s="769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64" t="s">
        <v>74</v>
      </c>
      <c r="B11" s="765"/>
      <c r="C11" s="765"/>
      <c r="D11" s="766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64" t="s">
        <v>74</v>
      </c>
      <c r="B12" s="765"/>
      <c r="C12" s="765"/>
      <c r="D12" s="766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64" t="s">
        <v>74</v>
      </c>
      <c r="B7" s="765"/>
      <c r="C7" s="765"/>
      <c r="D7" s="766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64" t="s">
        <v>74</v>
      </c>
      <c r="B11" s="765"/>
      <c r="C11" s="765"/>
      <c r="D11" s="766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64" t="s">
        <v>74</v>
      </c>
      <c r="B8" s="765"/>
      <c r="C8" s="765"/>
      <c r="D8" s="766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64" t="s">
        <v>74</v>
      </c>
      <c r="B12" s="765"/>
      <c r="C12" s="765"/>
      <c r="D12" s="766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64" t="s">
        <v>74</v>
      </c>
      <c r="B14" s="765"/>
      <c r="C14" s="765"/>
      <c r="D14" s="766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82" t="s">
        <v>44</v>
      </c>
      <c r="B1" s="782"/>
      <c r="C1" s="782"/>
    </row>
    <row r="3" spans="1:8" ht="16.5" customHeight="1" x14ac:dyDescent="0.35">
      <c r="B3" s="783" t="s">
        <v>45</v>
      </c>
      <c r="C3" s="783"/>
      <c r="D3" s="783"/>
      <c r="E3" s="783"/>
      <c r="F3" s="783"/>
      <c r="G3" s="783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84" t="s">
        <v>74</v>
      </c>
      <c r="B7" s="785"/>
      <c r="C7" s="785"/>
      <c r="D7" s="786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767" t="s">
        <v>74</v>
      </c>
      <c r="C13" s="768"/>
      <c r="D13" s="769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64" t="s">
        <v>74</v>
      </c>
      <c r="B9" s="765"/>
      <c r="C9" s="765"/>
      <c r="D9" s="766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64" t="s">
        <v>74</v>
      </c>
      <c r="B7" s="765"/>
      <c r="C7" s="765"/>
      <c r="D7" s="766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64" t="s">
        <v>74</v>
      </c>
      <c r="B7" s="765"/>
      <c r="C7" s="765"/>
      <c r="D7" s="766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64" t="s">
        <v>74</v>
      </c>
      <c r="B15" s="765"/>
      <c r="C15" s="765"/>
      <c r="D15" s="766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64" t="s">
        <v>74</v>
      </c>
      <c r="B10" s="765"/>
      <c r="C10" s="765"/>
      <c r="D10" s="766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64" t="s">
        <v>74</v>
      </c>
      <c r="B13" s="765"/>
      <c r="C13" s="765"/>
      <c r="D13" s="766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87" t="s">
        <v>74</v>
      </c>
      <c r="B12" s="788"/>
      <c r="C12" s="788"/>
      <c r="D12" s="789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63" t="s">
        <v>44</v>
      </c>
      <c r="B1" s="763"/>
      <c r="C1" s="763"/>
    </row>
    <row r="2" spans="1:14" ht="30" customHeight="1" x14ac:dyDescent="0.25">
      <c r="A2" s="790" t="s">
        <v>754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91"/>
      <c r="C5" s="792"/>
      <c r="D5" s="793"/>
      <c r="E5" s="791" t="s">
        <v>751</v>
      </c>
      <c r="F5" s="793"/>
      <c r="G5" s="791" t="s">
        <v>750</v>
      </c>
      <c r="H5" s="793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767" t="s">
        <v>74</v>
      </c>
      <c r="C10" s="768"/>
      <c r="D10" s="769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84" t="s">
        <v>74</v>
      </c>
      <c r="B28" s="794"/>
      <c r="C28" s="794"/>
      <c r="D28" s="795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84" t="s">
        <v>74</v>
      </c>
      <c r="B32" s="785"/>
      <c r="C32" s="785"/>
      <c r="D32" s="786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87" t="s">
        <v>74</v>
      </c>
      <c r="B17" s="788"/>
      <c r="C17" s="788"/>
      <c r="D17" s="789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87" t="s">
        <v>74</v>
      </c>
      <c r="B21" s="788"/>
      <c r="C21" s="788"/>
      <c r="D21" s="789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87" t="s">
        <v>74</v>
      </c>
      <c r="B9" s="788"/>
      <c r="C9" s="788"/>
      <c r="D9" s="789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87" t="s">
        <v>74</v>
      </c>
      <c r="B12" s="788"/>
      <c r="C12" s="788"/>
      <c r="D12" s="789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87" t="s">
        <v>74</v>
      </c>
      <c r="B13" s="788"/>
      <c r="C13" s="788"/>
      <c r="D13" s="789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87" t="s">
        <v>74</v>
      </c>
      <c r="B8" s="788"/>
      <c r="C8" s="788"/>
      <c r="D8" s="789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767" t="s">
        <v>74</v>
      </c>
      <c r="C11" s="768"/>
      <c r="D11" s="769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87" t="s">
        <v>74</v>
      </c>
      <c r="B18" s="788"/>
      <c r="C18" s="788"/>
      <c r="D18" s="789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87" t="s">
        <v>74</v>
      </c>
      <c r="B8" s="788"/>
      <c r="C8" s="788"/>
      <c r="D8" s="789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87" t="s">
        <v>74</v>
      </c>
      <c r="B9" s="788"/>
      <c r="C9" s="788"/>
      <c r="D9" s="789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87" t="s">
        <v>74</v>
      </c>
      <c r="B8" s="788"/>
      <c r="C8" s="788"/>
      <c r="D8" s="789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44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87" t="s">
        <v>74</v>
      </c>
      <c r="B7" s="788"/>
      <c r="C7" s="788"/>
      <c r="D7" s="789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87" t="s">
        <v>74</v>
      </c>
      <c r="B8" s="788"/>
      <c r="C8" s="788"/>
      <c r="D8" s="789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87" t="s">
        <v>74</v>
      </c>
      <c r="B24" s="788"/>
      <c r="C24" s="788"/>
      <c r="D24" s="789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62" t="s">
        <v>55</v>
      </c>
      <c r="D5" s="762"/>
      <c r="E5" s="762"/>
      <c r="F5" s="762"/>
      <c r="G5" s="762"/>
      <c r="H5" s="762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767" t="s">
        <v>74</v>
      </c>
      <c r="C14" s="768"/>
      <c r="D14" s="769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796" t="s">
        <v>74</v>
      </c>
      <c r="B7" s="797"/>
      <c r="C7" s="797"/>
      <c r="D7" s="798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87" t="s">
        <v>74</v>
      </c>
      <c r="B16" s="788"/>
      <c r="C16" s="788"/>
      <c r="D16" s="789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87" t="s">
        <v>74</v>
      </c>
      <c r="B21" s="788"/>
      <c r="C21" s="788"/>
      <c r="D21" s="789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796" t="s">
        <v>74</v>
      </c>
      <c r="B12" s="797"/>
      <c r="C12" s="797"/>
      <c r="D12" s="798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796" t="s">
        <v>74</v>
      </c>
      <c r="B7" s="797"/>
      <c r="C7" s="797"/>
      <c r="D7" s="798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799" t="s">
        <v>1085</v>
      </c>
      <c r="B1" s="799"/>
      <c r="C1" s="799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796" t="s">
        <v>74</v>
      </c>
      <c r="B8" s="797"/>
      <c r="C8" s="797"/>
      <c r="D8" s="798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796" t="s">
        <v>74</v>
      </c>
      <c r="B12" s="797"/>
      <c r="C12" s="797"/>
      <c r="D12" s="798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0" t="s">
        <v>1104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1099</v>
      </c>
      <c r="H5" s="7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00"/>
      <c r="B10" s="801"/>
      <c r="C10" s="801"/>
      <c r="D10" s="801"/>
      <c r="E10" s="802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796" t="s">
        <v>74</v>
      </c>
      <c r="B8" s="797"/>
      <c r="C8" s="797"/>
      <c r="D8" s="798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87" t="s">
        <v>74</v>
      </c>
      <c r="B15" s="788"/>
      <c r="C15" s="788"/>
      <c r="D15" s="789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62" t="s">
        <v>55</v>
      </c>
      <c r="D5" s="762"/>
      <c r="E5" s="762"/>
      <c r="F5" s="762"/>
      <c r="G5" s="762"/>
      <c r="H5" s="762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767" t="s">
        <v>74</v>
      </c>
      <c r="C24" s="768"/>
      <c r="D24" s="769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796" t="s">
        <v>74</v>
      </c>
      <c r="B7" s="797"/>
      <c r="C7" s="797"/>
      <c r="D7" s="798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796" t="s">
        <v>74</v>
      </c>
      <c r="B8" s="797"/>
      <c r="C8" s="797"/>
      <c r="D8" s="798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796" t="s">
        <v>74</v>
      </c>
      <c r="B9" s="797"/>
      <c r="C9" s="797"/>
      <c r="D9" s="798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87" t="s">
        <v>74</v>
      </c>
      <c r="B13" s="788"/>
      <c r="C13" s="788"/>
      <c r="D13" s="789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87" t="s">
        <v>74</v>
      </c>
      <c r="B10" s="788"/>
      <c r="C10" s="788"/>
      <c r="D10" s="789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0" t="s">
        <v>1168</v>
      </c>
      <c r="B2" s="790"/>
      <c r="C2" s="790"/>
      <c r="D2" s="790"/>
      <c r="E2" s="790"/>
      <c r="F2" s="790"/>
      <c r="G2" s="790"/>
      <c r="H2" s="7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1167</v>
      </c>
      <c r="H5" s="7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87" t="s">
        <v>74</v>
      </c>
      <c r="B11" s="788"/>
      <c r="C11" s="788"/>
      <c r="D11" s="789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03" t="s">
        <v>1176</v>
      </c>
      <c r="B2" s="803"/>
      <c r="C2" s="803"/>
      <c r="D2" s="803"/>
      <c r="E2" s="803"/>
      <c r="F2" s="803"/>
      <c r="G2" s="803"/>
      <c r="H2" s="803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91"/>
      <c r="C5" s="792"/>
      <c r="D5" s="793"/>
      <c r="E5" s="791" t="s">
        <v>1098</v>
      </c>
      <c r="F5" s="793"/>
      <c r="G5" s="791" t="s">
        <v>1177</v>
      </c>
      <c r="H5" s="793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63" t="s">
        <v>949</v>
      </c>
      <c r="B1" s="763"/>
      <c r="C1" s="763"/>
    </row>
    <row r="3" spans="1:8" ht="16.5" customHeight="1" x14ac:dyDescent="0.3">
      <c r="B3" s="762" t="s">
        <v>45</v>
      </c>
      <c r="C3" s="762"/>
      <c r="D3" s="762"/>
      <c r="E3" s="762"/>
      <c r="F3" s="762"/>
      <c r="G3" s="762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87" t="s">
        <v>74</v>
      </c>
      <c r="B9" s="788"/>
      <c r="C9" s="788"/>
      <c r="D9" s="789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217</vt:i4>
      </vt:variant>
    </vt:vector>
  </HeadingPairs>
  <TitlesOfParts>
    <vt:vector size="217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Simona Vatafu</cp:lastModifiedBy>
  <cp:lastPrinted>2022-07-01T10:25:30Z</cp:lastPrinted>
  <dcterms:created xsi:type="dcterms:W3CDTF">2019-11-07T08:05:08Z</dcterms:created>
  <dcterms:modified xsi:type="dcterms:W3CDTF">2023-09-07T09:40:34Z</dcterms:modified>
</cp:coreProperties>
</file>