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celaG\Desktop\"/>
    </mc:Choice>
  </mc:AlternateContent>
  <bookViews>
    <workbookView xWindow="0" yWindow="0" windowWidth="28800" windowHeight="12435" firstSheet="100" activeTab="105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</sheets>
  <externalReferences>
    <externalReference r:id="rId10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E9" i="115" s="1"/>
  <c r="F7" i="115"/>
  <c r="E8" i="115"/>
  <c r="F8" i="115"/>
  <c r="B9" i="115"/>
  <c r="C9" i="115"/>
  <c r="F9" i="115"/>
  <c r="G9" i="115"/>
  <c r="H9" i="115"/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<sst xmlns="http://schemas.openxmlformats.org/spreadsheetml/2006/main" count="4368" uniqueCount="1220">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</sst>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&quot;Lei&quot;_-;\-* #,##0.00\ &quot;Lei&quot;_-;_-* &quot;-&quot;??\ &quot;Lei&quot;_-;_-@_-"/>
    <numFmt numFmtId="165" formatCode="_-* #,##0.00\ _L_e_i_-;\-* #,##0.00\ _L_e_i_-;_-* &quot;-&quot;??\ _L_e_i_-;_-@_-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486">
    <xf numFmtId="0" fontId="0" fillId="0" borderId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7" fillId="0" borderId="0"/>
    <xf numFmtId="4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</cellStyleXfs>
  <cellXfs count="631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165" fontId="5" fillId="3" borderId="2" xfId="1" applyFont="1" applyFill="1" applyBorder="1" applyAlignment="1">
      <alignment horizontal="center" vertical="center"/>
    </xf>
    <xf numFmtId="165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165" fontId="3" fillId="3" borderId="2" xfId="1" applyFont="1" applyFill="1" applyBorder="1" applyAlignment="1">
      <alignment horizontal="center" vertical="center"/>
    </xf>
    <xf numFmtId="165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165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11" fillId="3" borderId="2" xfId="1" applyFont="1" applyFill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165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5" fontId="2" fillId="0" borderId="0" xfId="0" applyNumberFormat="1" applyFont="1"/>
    <xf numFmtId="165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165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165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5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165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165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43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</cellXfs>
  <cellStyles count="12486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588" t="s">
        <v>74</v>
      </c>
      <c r="C14" s="589"/>
      <c r="D14" s="590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03" t="s">
        <v>949</v>
      </c>
      <c r="B1" s="603"/>
      <c r="C1" s="60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04" t="s">
        <v>45</v>
      </c>
      <c r="C3" s="604"/>
      <c r="D3" s="604"/>
      <c r="E3" s="604"/>
      <c r="F3" s="604"/>
      <c r="G3" s="604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05" t="s">
        <v>74</v>
      </c>
      <c r="B8" s="606"/>
      <c r="C8" s="606"/>
      <c r="D8" s="607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03" t="s">
        <v>949</v>
      </c>
      <c r="B1" s="603"/>
      <c r="C1" s="60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04" t="s">
        <v>45</v>
      </c>
      <c r="C3" s="604"/>
      <c r="D3" s="604"/>
      <c r="E3" s="604"/>
      <c r="F3" s="604"/>
      <c r="G3" s="604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05" t="s">
        <v>74</v>
      </c>
      <c r="B8" s="606"/>
      <c r="C8" s="606"/>
      <c r="D8" s="607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03" t="s">
        <v>949</v>
      </c>
      <c r="B1" s="603"/>
      <c r="C1" s="60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04" t="s">
        <v>45</v>
      </c>
      <c r="C3" s="604"/>
      <c r="D3" s="604"/>
      <c r="E3" s="604"/>
      <c r="F3" s="604"/>
      <c r="G3" s="604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05" t="s">
        <v>74</v>
      </c>
      <c r="B8" s="606"/>
      <c r="C8" s="606"/>
      <c r="D8" s="607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03" t="s">
        <v>949</v>
      </c>
      <c r="B1" s="603"/>
      <c r="C1" s="603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04" t="s">
        <v>45</v>
      </c>
      <c r="C3" s="604"/>
      <c r="D3" s="604"/>
      <c r="E3" s="604"/>
      <c r="F3" s="604"/>
      <c r="G3" s="604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05" t="s">
        <v>74</v>
      </c>
      <c r="B9" s="606"/>
      <c r="C9" s="606"/>
      <c r="D9" s="607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08" t="s">
        <v>74</v>
      </c>
      <c r="B11" s="609"/>
      <c r="C11" s="609"/>
      <c r="D11" s="610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625" t="s">
        <v>74</v>
      </c>
      <c r="C10" s="626"/>
      <c r="D10" s="626"/>
      <c r="E10" s="627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F8" sqref="F8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628" t="s">
        <v>74</v>
      </c>
      <c r="C7" s="629"/>
      <c r="D7" s="629"/>
      <c r="E7" s="630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585" t="s">
        <v>74</v>
      </c>
      <c r="B23" s="591"/>
      <c r="C23" s="591"/>
      <c r="D23" s="592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55</v>
      </c>
      <c r="C3" s="583"/>
      <c r="D3" s="583"/>
      <c r="E3" s="583"/>
      <c r="F3" s="583"/>
      <c r="G3" s="583"/>
      <c r="H3" s="583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585" t="s">
        <v>74</v>
      </c>
      <c r="B10" s="591"/>
      <c r="C10" s="591"/>
      <c r="D10" s="592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585" t="s">
        <v>74</v>
      </c>
      <c r="B15" s="586"/>
      <c r="C15" s="586"/>
      <c r="D15" s="587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584" t="s">
        <v>44</v>
      </c>
      <c r="B1" s="584"/>
      <c r="C1" s="584"/>
    </row>
    <row r="3" spans="1:13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585" t="s">
        <v>74</v>
      </c>
      <c r="B7" s="586"/>
      <c r="C7" s="586"/>
      <c r="D7" s="587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55</v>
      </c>
      <c r="C3" s="583"/>
      <c r="D3" s="583"/>
      <c r="E3" s="583"/>
      <c r="F3" s="583"/>
      <c r="G3" s="583"/>
      <c r="H3" s="583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585" t="s">
        <v>74</v>
      </c>
      <c r="B17" s="591"/>
      <c r="C17" s="591"/>
      <c r="D17" s="592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585" t="s">
        <v>74</v>
      </c>
      <c r="B23" s="591"/>
      <c r="C23" s="591"/>
      <c r="D23" s="592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593" t="s">
        <v>343</v>
      </c>
      <c r="B14" s="594"/>
      <c r="C14" s="594"/>
      <c r="D14" s="595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593" t="s">
        <v>343</v>
      </c>
      <c r="B13" s="594"/>
      <c r="C13" s="594"/>
      <c r="D13" s="595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593" t="s">
        <v>343</v>
      </c>
      <c r="B9" s="594"/>
      <c r="C9" s="594"/>
      <c r="D9" s="595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583" t="s">
        <v>55</v>
      </c>
      <c r="C3" s="583"/>
      <c r="D3" s="583"/>
      <c r="E3" s="583"/>
      <c r="F3" s="583"/>
      <c r="G3" s="583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585" t="s">
        <v>74</v>
      </c>
      <c r="B10" s="586"/>
      <c r="C10" s="587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583"/>
      <c r="D14" s="583"/>
      <c r="E14" s="583"/>
      <c r="F14" s="583"/>
      <c r="G14" s="583"/>
      <c r="H14" s="583"/>
      <c r="I14" s="583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593" t="s">
        <v>343</v>
      </c>
      <c r="B7" s="594"/>
      <c r="C7" s="594"/>
      <c r="D7" s="595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596" t="s">
        <v>343</v>
      </c>
      <c r="B9" s="597"/>
      <c r="C9" s="597"/>
      <c r="D9" s="598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593" t="s">
        <v>343</v>
      </c>
      <c r="B12" s="594"/>
      <c r="C12" s="594"/>
      <c r="D12" s="595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593" t="s">
        <v>343</v>
      </c>
      <c r="B8" s="594"/>
      <c r="C8" s="594"/>
      <c r="D8" s="595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593" t="s">
        <v>343</v>
      </c>
      <c r="B8" s="594"/>
      <c r="C8" s="594"/>
      <c r="D8" s="595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593" t="s">
        <v>343</v>
      </c>
      <c r="B8" s="594"/>
      <c r="C8" s="594"/>
      <c r="D8" s="595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585" t="s">
        <v>74</v>
      </c>
      <c r="B15" s="591"/>
      <c r="C15" s="591"/>
      <c r="D15" s="592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585" t="s">
        <v>74</v>
      </c>
      <c r="B11" s="591"/>
      <c r="C11" s="591"/>
      <c r="D11" s="592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585" t="s">
        <v>74</v>
      </c>
      <c r="B9" s="591"/>
      <c r="C9" s="591"/>
      <c r="D9" s="592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585" t="s">
        <v>74</v>
      </c>
      <c r="B8" s="586"/>
      <c r="C8" s="586"/>
      <c r="D8" s="587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588" t="s">
        <v>74</v>
      </c>
      <c r="C14" s="589"/>
      <c r="D14" s="590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585" t="s">
        <v>74</v>
      </c>
      <c r="B8" s="591"/>
      <c r="C8" s="591"/>
      <c r="D8" s="592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585" t="s">
        <v>74</v>
      </c>
      <c r="B18" s="591"/>
      <c r="C18" s="591"/>
      <c r="D18" s="592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  <c r="H3" s="583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599" t="s">
        <v>74</v>
      </c>
      <c r="B9" s="600"/>
      <c r="C9" s="600"/>
      <c r="D9" s="601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585" t="s">
        <v>74</v>
      </c>
      <c r="B23" s="586"/>
      <c r="C23" s="586"/>
      <c r="D23" s="587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584" t="s">
        <v>44</v>
      </c>
      <c r="B1" s="584"/>
      <c r="C1" s="584"/>
    </row>
    <row r="3" spans="1:9" ht="16.5" customHeight="1" x14ac:dyDescent="0.3">
      <c r="B3" s="583" t="s">
        <v>45</v>
      </c>
      <c r="C3" s="583"/>
      <c r="D3" s="583"/>
      <c r="E3" s="583"/>
      <c r="F3" s="583"/>
      <c r="G3" s="583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02" t="s">
        <v>74</v>
      </c>
      <c r="B9" s="602"/>
      <c r="C9" s="602"/>
      <c r="D9" s="602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585" t="s">
        <v>74</v>
      </c>
      <c r="B13" s="586"/>
      <c r="C13" s="586"/>
      <c r="D13" s="587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585" t="s">
        <v>74</v>
      </c>
      <c r="B17" s="586"/>
      <c r="C17" s="586"/>
      <c r="D17" s="587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585" t="s">
        <v>74</v>
      </c>
      <c r="B15" s="586"/>
      <c r="C15" s="586"/>
      <c r="D15" s="587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585" t="s">
        <v>74</v>
      </c>
      <c r="B21" s="586"/>
      <c r="C21" s="586"/>
      <c r="D21" s="587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585" t="s">
        <v>74</v>
      </c>
      <c r="B14" s="586"/>
      <c r="C14" s="586"/>
      <c r="D14" s="587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588" t="s">
        <v>74</v>
      </c>
      <c r="C11" s="589"/>
      <c r="D11" s="590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585" t="s">
        <v>74</v>
      </c>
      <c r="B11" s="586"/>
      <c r="C11" s="586"/>
      <c r="D11" s="587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585" t="s">
        <v>74</v>
      </c>
      <c r="B12" s="586"/>
      <c r="C12" s="586"/>
      <c r="D12" s="587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585" t="s">
        <v>74</v>
      </c>
      <c r="B7" s="586"/>
      <c r="C7" s="586"/>
      <c r="D7" s="587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585" t="s">
        <v>74</v>
      </c>
      <c r="B11" s="586"/>
      <c r="C11" s="586"/>
      <c r="D11" s="587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585" t="s">
        <v>74</v>
      </c>
      <c r="B8" s="586"/>
      <c r="C8" s="586"/>
      <c r="D8" s="587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585" t="s">
        <v>74</v>
      </c>
      <c r="B12" s="586"/>
      <c r="C12" s="586"/>
      <c r="D12" s="587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585" t="s">
        <v>74</v>
      </c>
      <c r="B14" s="586"/>
      <c r="C14" s="586"/>
      <c r="D14" s="587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585" t="s">
        <v>74</v>
      </c>
      <c r="B14" s="586"/>
      <c r="C14" s="586"/>
      <c r="D14" s="587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585" t="s">
        <v>74</v>
      </c>
      <c r="B10" s="586"/>
      <c r="C10" s="586"/>
      <c r="D10" s="587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03" t="s">
        <v>44</v>
      </c>
      <c r="B1" s="603"/>
      <c r="C1" s="603"/>
    </row>
    <row r="3" spans="1:8" ht="16.5" customHeight="1" x14ac:dyDescent="0.35">
      <c r="B3" s="604" t="s">
        <v>45</v>
      </c>
      <c r="C3" s="604"/>
      <c r="D3" s="604"/>
      <c r="E3" s="604"/>
      <c r="F3" s="604"/>
      <c r="G3" s="604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05" t="s">
        <v>74</v>
      </c>
      <c r="B7" s="606"/>
      <c r="C7" s="606"/>
      <c r="D7" s="607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588" t="s">
        <v>74</v>
      </c>
      <c r="C13" s="589"/>
      <c r="D13" s="590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585" t="s">
        <v>74</v>
      </c>
      <c r="B9" s="586"/>
      <c r="C9" s="586"/>
      <c r="D9" s="587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585" t="s">
        <v>74</v>
      </c>
      <c r="B10" s="586"/>
      <c r="C10" s="586"/>
      <c r="D10" s="587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585" t="s">
        <v>74</v>
      </c>
      <c r="B7" s="586"/>
      <c r="C7" s="586"/>
      <c r="D7" s="587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585" t="s">
        <v>74</v>
      </c>
      <c r="B7" s="586"/>
      <c r="C7" s="586"/>
      <c r="D7" s="587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585" t="s">
        <v>74</v>
      </c>
      <c r="B15" s="586"/>
      <c r="C15" s="586"/>
      <c r="D15" s="587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585" t="s">
        <v>74</v>
      </c>
      <c r="B13" s="586"/>
      <c r="C13" s="586"/>
      <c r="D13" s="587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585" t="s">
        <v>74</v>
      </c>
      <c r="B10" s="586"/>
      <c r="C10" s="586"/>
      <c r="D10" s="587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585" t="s">
        <v>74</v>
      </c>
      <c r="B13" s="586"/>
      <c r="C13" s="586"/>
      <c r="D13" s="587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08" t="s">
        <v>74</v>
      </c>
      <c r="B12" s="609"/>
      <c r="C12" s="609"/>
      <c r="D12" s="610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584" t="s">
        <v>44</v>
      </c>
      <c r="B1" s="584"/>
      <c r="C1" s="584"/>
    </row>
    <row r="2" spans="1:14" ht="30" customHeight="1" x14ac:dyDescent="0.25">
      <c r="A2" s="611" t="s">
        <v>754</v>
      </c>
      <c r="B2" s="611"/>
      <c r="C2" s="611"/>
      <c r="D2" s="611"/>
      <c r="E2" s="611"/>
      <c r="F2" s="611"/>
      <c r="G2" s="611"/>
      <c r="H2" s="61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12"/>
      <c r="C5" s="613"/>
      <c r="D5" s="614"/>
      <c r="E5" s="612" t="s">
        <v>751</v>
      </c>
      <c r="F5" s="614"/>
      <c r="G5" s="612" t="s">
        <v>750</v>
      </c>
      <c r="H5" s="614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588" t="s">
        <v>74</v>
      </c>
      <c r="C10" s="589"/>
      <c r="D10" s="590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05" t="s">
        <v>74</v>
      </c>
      <c r="B28" s="615"/>
      <c r="C28" s="615"/>
      <c r="D28" s="616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05" t="s">
        <v>74</v>
      </c>
      <c r="B32" s="606"/>
      <c r="C32" s="606"/>
      <c r="D32" s="607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08" t="s">
        <v>74</v>
      </c>
      <c r="B17" s="609"/>
      <c r="C17" s="609"/>
      <c r="D17" s="610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08" t="s">
        <v>74</v>
      </c>
      <c r="B21" s="609"/>
      <c r="C21" s="609"/>
      <c r="D21" s="610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08" t="s">
        <v>74</v>
      </c>
      <c r="B9" s="609"/>
      <c r="C9" s="609"/>
      <c r="D9" s="610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08" t="s">
        <v>74</v>
      </c>
      <c r="B12" s="609"/>
      <c r="C12" s="609"/>
      <c r="D12" s="610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08" t="s">
        <v>74</v>
      </c>
      <c r="B13" s="609"/>
      <c r="C13" s="609"/>
      <c r="D13" s="610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08" t="s">
        <v>74</v>
      </c>
      <c r="B8" s="609"/>
      <c r="C8" s="609"/>
      <c r="D8" s="610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08" t="s">
        <v>74</v>
      </c>
      <c r="B11" s="609"/>
      <c r="C11" s="609"/>
      <c r="D11" s="610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588" t="s">
        <v>74</v>
      </c>
      <c r="C11" s="589"/>
      <c r="D11" s="590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08" t="s">
        <v>74</v>
      </c>
      <c r="B11" s="609"/>
      <c r="C11" s="609"/>
      <c r="D11" s="610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08" t="s">
        <v>74</v>
      </c>
      <c r="B18" s="609"/>
      <c r="C18" s="609"/>
      <c r="D18" s="610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08" t="s">
        <v>74</v>
      </c>
      <c r="B8" s="609"/>
      <c r="C8" s="609"/>
      <c r="D8" s="610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08" t="s">
        <v>74</v>
      </c>
      <c r="B9" s="609"/>
      <c r="C9" s="609"/>
      <c r="D9" s="610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08" t="s">
        <v>74</v>
      </c>
      <c r="B10" s="609"/>
      <c r="C10" s="609"/>
      <c r="D10" s="610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08" t="s">
        <v>74</v>
      </c>
      <c r="B8" s="609"/>
      <c r="C8" s="609"/>
      <c r="D8" s="610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44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08" t="s">
        <v>74</v>
      </c>
      <c r="B7" s="609"/>
      <c r="C7" s="609"/>
      <c r="D7" s="610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08" t="s">
        <v>74</v>
      </c>
      <c r="B8" s="609"/>
      <c r="C8" s="609"/>
      <c r="D8" s="610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08" t="s">
        <v>74</v>
      </c>
      <c r="B10" s="609"/>
      <c r="C10" s="609"/>
      <c r="D10" s="610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08" t="s">
        <v>74</v>
      </c>
      <c r="B24" s="609"/>
      <c r="C24" s="609"/>
      <c r="D24" s="610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83" t="s">
        <v>55</v>
      </c>
      <c r="D5" s="583"/>
      <c r="E5" s="583"/>
      <c r="F5" s="583"/>
      <c r="G5" s="583"/>
      <c r="H5" s="583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588" t="s">
        <v>74</v>
      </c>
      <c r="C14" s="589"/>
      <c r="D14" s="590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17" t="s">
        <v>74</v>
      </c>
      <c r="B7" s="618"/>
      <c r="C7" s="618"/>
      <c r="D7" s="619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08" t="s">
        <v>74</v>
      </c>
      <c r="B16" s="609"/>
      <c r="C16" s="609"/>
      <c r="D16" s="610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08" t="s">
        <v>74</v>
      </c>
      <c r="B21" s="609"/>
      <c r="C21" s="609"/>
      <c r="D21" s="610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17" t="s">
        <v>74</v>
      </c>
      <c r="B12" s="618"/>
      <c r="C12" s="618"/>
      <c r="D12" s="619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17" t="s">
        <v>74</v>
      </c>
      <c r="B7" s="618"/>
      <c r="C7" s="618"/>
      <c r="D7" s="619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20" t="s">
        <v>1085</v>
      </c>
      <c r="B1" s="620"/>
      <c r="C1" s="620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17" t="s">
        <v>74</v>
      </c>
      <c r="B8" s="618"/>
      <c r="C8" s="618"/>
      <c r="D8" s="619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17" t="s">
        <v>74</v>
      </c>
      <c r="B12" s="618"/>
      <c r="C12" s="618"/>
      <c r="D12" s="619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11" t="s">
        <v>1104</v>
      </c>
      <c r="B2" s="611"/>
      <c r="C2" s="611"/>
      <c r="D2" s="611"/>
      <c r="E2" s="611"/>
      <c r="F2" s="611"/>
      <c r="G2" s="611"/>
      <c r="H2" s="61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12"/>
      <c r="C5" s="613"/>
      <c r="D5" s="614"/>
      <c r="E5" s="612" t="s">
        <v>1098</v>
      </c>
      <c r="F5" s="614"/>
      <c r="G5" s="612" t="s">
        <v>1099</v>
      </c>
      <c r="H5" s="61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21"/>
      <c r="B10" s="622"/>
      <c r="C10" s="622"/>
      <c r="D10" s="622"/>
      <c r="E10" s="623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17" t="s">
        <v>74</v>
      </c>
      <c r="B8" s="618"/>
      <c r="C8" s="618"/>
      <c r="D8" s="619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08" t="s">
        <v>74</v>
      </c>
      <c r="B15" s="609"/>
      <c r="C15" s="609"/>
      <c r="D15" s="610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583" t="s">
        <v>55</v>
      </c>
      <c r="D5" s="583"/>
      <c r="E5" s="583"/>
      <c r="F5" s="583"/>
      <c r="G5" s="583"/>
      <c r="H5" s="583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588" t="s">
        <v>74</v>
      </c>
      <c r="C24" s="589"/>
      <c r="D24" s="590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17" t="s">
        <v>74</v>
      </c>
      <c r="B7" s="618"/>
      <c r="C7" s="618"/>
      <c r="D7" s="619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17" t="s">
        <v>74</v>
      </c>
      <c r="B8" s="618"/>
      <c r="C8" s="618"/>
      <c r="D8" s="619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17" t="s">
        <v>74</v>
      </c>
      <c r="B9" s="618"/>
      <c r="C9" s="618"/>
      <c r="D9" s="619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08" t="s">
        <v>74</v>
      </c>
      <c r="B13" s="609"/>
      <c r="C13" s="609"/>
      <c r="D13" s="610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08" t="s">
        <v>74</v>
      </c>
      <c r="B10" s="609"/>
      <c r="C10" s="609"/>
      <c r="D10" s="610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08" t="s">
        <v>74</v>
      </c>
      <c r="B11" s="609"/>
      <c r="C11" s="609"/>
      <c r="D11" s="610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11" t="s">
        <v>1168</v>
      </c>
      <c r="B2" s="611"/>
      <c r="C2" s="611"/>
      <c r="D2" s="611"/>
      <c r="E2" s="611"/>
      <c r="F2" s="611"/>
      <c r="G2" s="611"/>
      <c r="H2" s="611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12"/>
      <c r="C5" s="613"/>
      <c r="D5" s="614"/>
      <c r="E5" s="612" t="s">
        <v>1098</v>
      </c>
      <c r="F5" s="614"/>
      <c r="G5" s="612" t="s">
        <v>1167</v>
      </c>
      <c r="H5" s="614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08" t="s">
        <v>74</v>
      </c>
      <c r="B11" s="609"/>
      <c r="C11" s="609"/>
      <c r="D11" s="610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24" t="s">
        <v>1176</v>
      </c>
      <c r="B2" s="624"/>
      <c r="C2" s="624"/>
      <c r="D2" s="624"/>
      <c r="E2" s="624"/>
      <c r="F2" s="624"/>
      <c r="G2" s="624"/>
      <c r="H2" s="624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12"/>
      <c r="C5" s="613"/>
      <c r="D5" s="614"/>
      <c r="E5" s="612" t="s">
        <v>1098</v>
      </c>
      <c r="F5" s="614"/>
      <c r="G5" s="612" t="s">
        <v>1177</v>
      </c>
      <c r="H5" s="614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84" t="s">
        <v>949</v>
      </c>
      <c r="B1" s="584"/>
      <c r="C1" s="584"/>
    </row>
    <row r="3" spans="1:8" ht="16.5" customHeight="1" x14ac:dyDescent="0.3">
      <c r="B3" s="583" t="s">
        <v>45</v>
      </c>
      <c r="C3" s="583"/>
      <c r="D3" s="583"/>
      <c r="E3" s="583"/>
      <c r="F3" s="583"/>
      <c r="G3" s="583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08" t="s">
        <v>74</v>
      </c>
      <c r="B9" s="609"/>
      <c r="C9" s="609"/>
      <c r="D9" s="610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106</vt:i4>
      </vt:variant>
    </vt:vector>
  </HeadingPairs>
  <TitlesOfParts>
    <vt:vector size="106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Marcela Glodeanu</cp:lastModifiedBy>
  <cp:lastPrinted>2019-11-07T08:39:16Z</cp:lastPrinted>
  <dcterms:created xsi:type="dcterms:W3CDTF">2019-11-07T08:05:08Z</dcterms:created>
  <dcterms:modified xsi:type="dcterms:W3CDTF">2021-08-18T05:32:21Z</dcterms:modified>
</cp:coreProperties>
</file>